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FBA地址库" sheetId="1" r:id="rId1"/>
  </sheets>
  <calcPr calcId="144525"/>
</workbook>
</file>

<file path=xl/sharedStrings.xml><?xml version="1.0" encoding="utf-8"?>
<sst xmlns="http://schemas.openxmlformats.org/spreadsheetml/2006/main" count="3721" uniqueCount="2339">
  <si>
    <t>US 美国</t>
  </si>
  <si>
    <t>FBA仓库代码</t>
  </si>
  <si>
    <t>公司名</t>
  </si>
  <si>
    <t>地址一*</t>
  </si>
  <si>
    <t>城市*</t>
  </si>
  <si>
    <t>省/洲</t>
  </si>
  <si>
    <t>国家*</t>
  </si>
  <si>
    <t>邮编*</t>
  </si>
  <si>
    <t>ABE2-18031</t>
  </si>
  <si>
    <t>ABE2</t>
  </si>
  <si>
    <t>Amazon.com Services, Inc.</t>
  </si>
  <si>
    <t>705 Boulder Drive</t>
  </si>
  <si>
    <t>Breinigsville</t>
  </si>
  <si>
    <t>PA</t>
  </si>
  <si>
    <t>US</t>
  </si>
  <si>
    <t>18031</t>
  </si>
  <si>
    <t>ABE3-18031</t>
  </si>
  <si>
    <t>ABE3</t>
  </si>
  <si>
    <t>650 Boulder Drive</t>
  </si>
  <si>
    <t>ABE4-18045</t>
  </si>
  <si>
    <t>ABE4</t>
  </si>
  <si>
    <t>1610 Van Buren Road</t>
  </si>
  <si>
    <t>Easton</t>
  </si>
  <si>
    <t>18045</t>
  </si>
  <si>
    <t>ABE5-17112</t>
  </si>
  <si>
    <t>ABE5</t>
  </si>
  <si>
    <t>6455 Allentown Boulevard</t>
  </si>
  <si>
    <t>Harrisburg</t>
  </si>
  <si>
    <t>17112</t>
  </si>
  <si>
    <t>ABE8-08518</t>
  </si>
  <si>
    <t>ABE8</t>
  </si>
  <si>
    <t>401 Independence Road</t>
  </si>
  <si>
    <t>Florence</t>
  </si>
  <si>
    <t>NJ</t>
  </si>
  <si>
    <t>08518</t>
  </si>
  <si>
    <t>ABE8-309-08518-2802</t>
  </si>
  <si>
    <t>ABE8-309</t>
  </si>
  <si>
    <t>309 Cedar Lane</t>
  </si>
  <si>
    <t>08518-2802</t>
  </si>
  <si>
    <t>ABE8-401-08518</t>
  </si>
  <si>
    <t>ABE8-401</t>
  </si>
  <si>
    <t>ACY1-08066</t>
  </si>
  <si>
    <t>ACY1</t>
  </si>
  <si>
    <t>240 Mantua Grove Road</t>
  </si>
  <si>
    <t>West Deptford</t>
  </si>
  <si>
    <t>08066</t>
  </si>
  <si>
    <t>ACY2-08016-1934</t>
  </si>
  <si>
    <t>ACY2</t>
  </si>
  <si>
    <t>1101 E PEARL ST</t>
  </si>
  <si>
    <t>BURLINGTON</t>
  </si>
  <si>
    <t>08016-1934</t>
  </si>
  <si>
    <t>ALB1-12033-9634</t>
  </si>
  <si>
    <t>ALB1</t>
  </si>
  <si>
    <t>1835 US Route 9</t>
  </si>
  <si>
    <t>Castleton</t>
  </si>
  <si>
    <t>NY</t>
  </si>
  <si>
    <t>12033-9634</t>
  </si>
  <si>
    <t>ATL2-30087-3506</t>
  </si>
  <si>
    <t>ATL2</t>
  </si>
  <si>
    <t>2255 W PARK PLACE BLVD</t>
  </si>
  <si>
    <t>STONE MOUNTAIN</t>
  </si>
  <si>
    <t>GA</t>
  </si>
  <si>
    <t>30087-3506</t>
  </si>
  <si>
    <t>ATL6-30344</t>
  </si>
  <si>
    <t>ATL6</t>
  </si>
  <si>
    <t>4200 North Commerce</t>
  </si>
  <si>
    <t>East Point</t>
  </si>
  <si>
    <t>30344</t>
  </si>
  <si>
    <t>ATL7-30291-2091</t>
  </si>
  <si>
    <t>ATL7</t>
  </si>
  <si>
    <t>6855 SHANNON PKWY</t>
  </si>
  <si>
    <t>UNION CITY</t>
  </si>
  <si>
    <t>30291-2091</t>
  </si>
  <si>
    <t>ATL8-30122</t>
  </si>
  <si>
    <t>ATL8</t>
  </si>
  <si>
    <t>2201 Thornton Road</t>
  </si>
  <si>
    <t>Lithia Springs</t>
  </si>
  <si>
    <t>30122</t>
  </si>
  <si>
    <t>AVP1-18202-9361</t>
  </si>
  <si>
    <t>AVP1</t>
  </si>
  <si>
    <t>550 Oak Ridge Road</t>
  </si>
  <si>
    <t>Hazle Township</t>
  </si>
  <si>
    <t>18202-9361</t>
  </si>
  <si>
    <t>AVP3-18424-9492</t>
  </si>
  <si>
    <t>AVP3</t>
  </si>
  <si>
    <t>298 1ST AVE</t>
  </si>
  <si>
    <t>GOULDSBORO</t>
  </si>
  <si>
    <t>18424-9492</t>
  </si>
  <si>
    <t>AZA4-85043-7904</t>
  </si>
  <si>
    <t>AZA4</t>
  </si>
  <si>
    <t>3333 S 59TH AVE</t>
  </si>
  <si>
    <t>PHOENIX</t>
  </si>
  <si>
    <t>AZ</t>
  </si>
  <si>
    <t>85043-7904</t>
  </si>
  <si>
    <t>AMA1-79108-7749</t>
  </si>
  <si>
    <t>AMA1</t>
  </si>
  <si>
    <t>8590 NE 24th Avenue</t>
  </si>
  <si>
    <t>AMARILLO</t>
  </si>
  <si>
    <t>TX</t>
  </si>
  <si>
    <t>79108-7749</t>
  </si>
  <si>
    <t>BDL1-06095</t>
  </si>
  <si>
    <t>BDL1</t>
  </si>
  <si>
    <t>801 Day Hill Rd</t>
  </si>
  <si>
    <t>Windsor</t>
  </si>
  <si>
    <t>CT</t>
  </si>
  <si>
    <t>06095</t>
  </si>
  <si>
    <t>BDL2-06095-2144</t>
  </si>
  <si>
    <t>BDL2</t>
  </si>
  <si>
    <t>200 Old Iron Ore Rd</t>
  </si>
  <si>
    <t>06095-2144</t>
  </si>
  <si>
    <t>BDL3-06473-1307</t>
  </si>
  <si>
    <t>BDL3</t>
  </si>
  <si>
    <t>409 Washington Avenue</t>
  </si>
  <si>
    <t>North Haven</t>
  </si>
  <si>
    <t>06473-1307</t>
  </si>
  <si>
    <t>BDL6-06416</t>
  </si>
  <si>
    <t>BDL6</t>
  </si>
  <si>
    <t>120 County Line Drive</t>
  </si>
  <si>
    <t>CROMWELL</t>
  </si>
  <si>
    <t>06416</t>
  </si>
  <si>
    <t>BFI1-98390</t>
  </si>
  <si>
    <t>BFI1</t>
  </si>
  <si>
    <t>1800 140th Avenue E</t>
  </si>
  <si>
    <t>Sumner</t>
  </si>
  <si>
    <t>WA</t>
  </si>
  <si>
    <t>98390</t>
  </si>
  <si>
    <t>BFI3-98327-9607</t>
  </si>
  <si>
    <t>BFI3</t>
  </si>
  <si>
    <t>2700 Center Drive</t>
  </si>
  <si>
    <t>Dupont</t>
  </si>
  <si>
    <t>98327-9607</t>
  </si>
  <si>
    <t>BFI4-98032</t>
  </si>
  <si>
    <t>BFI4</t>
  </si>
  <si>
    <t>20529 59th Place South</t>
  </si>
  <si>
    <t>Kent</t>
  </si>
  <si>
    <t>98032</t>
  </si>
  <si>
    <t>BFI5-98032</t>
  </si>
  <si>
    <t>BFI5</t>
  </si>
  <si>
    <t>20526 59th Place South,Kent</t>
  </si>
  <si>
    <t>King County</t>
  </si>
  <si>
    <t>BFI7-98390</t>
  </si>
  <si>
    <t>BFI7</t>
  </si>
  <si>
    <t>1901 140th Ave E</t>
  </si>
  <si>
    <t>BFL1-93308-9755</t>
  </si>
  <si>
    <t>BFL1</t>
  </si>
  <si>
    <t>1601 Petrol Road</t>
  </si>
  <si>
    <t>BAKERSFIELD</t>
  </si>
  <si>
    <t>CA</t>
  </si>
  <si>
    <t>93308-9755</t>
  </si>
  <si>
    <t>BHM1-35022-5497</t>
  </si>
  <si>
    <t>BHM1</t>
  </si>
  <si>
    <t>975 Powder Plant Rd</t>
  </si>
  <si>
    <t>BESSEMER</t>
  </si>
  <si>
    <t>AL</t>
  </si>
  <si>
    <t>35022-5497</t>
  </si>
  <si>
    <t>BNA1-37090</t>
  </si>
  <si>
    <t>BNA1</t>
  </si>
  <si>
    <t>14840 Central Pike Suite 190</t>
  </si>
  <si>
    <t>Lebanon</t>
  </si>
  <si>
    <t>TN</t>
  </si>
  <si>
    <t>37090</t>
  </si>
  <si>
    <t>BNA2-37090-8123</t>
  </si>
  <si>
    <t>BNA2</t>
  </si>
  <si>
    <t>500 Duke DR</t>
  </si>
  <si>
    <t>37090-8123</t>
  </si>
  <si>
    <t>BNA3-37127</t>
  </si>
  <si>
    <t>BNA3</t>
  </si>
  <si>
    <t>2020 Joe B Jackson Pkwy</t>
  </si>
  <si>
    <t>Murfreesboro</t>
  </si>
  <si>
    <t>37127</t>
  </si>
  <si>
    <t>BNA4-37217</t>
  </si>
  <si>
    <t>BNA4</t>
  </si>
  <si>
    <t>50 airways Blvd</t>
  </si>
  <si>
    <t>Nashville</t>
  </si>
  <si>
    <t>37217</t>
  </si>
  <si>
    <t>BOS1-03063</t>
  </si>
  <si>
    <t>BOS1</t>
  </si>
  <si>
    <t>10 State St.</t>
  </si>
  <si>
    <t>Nashua</t>
  </si>
  <si>
    <t>NH</t>
  </si>
  <si>
    <t>03063</t>
  </si>
  <si>
    <t>BOS2-2072</t>
  </si>
  <si>
    <t>BOS2</t>
  </si>
  <si>
    <t>1000 Tech Centre</t>
  </si>
  <si>
    <t>Drive Stoughton</t>
  </si>
  <si>
    <t>MA</t>
  </si>
  <si>
    <t>2072</t>
  </si>
  <si>
    <t>BOS7-02720</t>
  </si>
  <si>
    <t>BOS7</t>
  </si>
  <si>
    <t>1180 Innovation Way</t>
  </si>
  <si>
    <t>Fall River</t>
  </si>
  <si>
    <t>02720</t>
  </si>
  <si>
    <t>BWI1-21224</t>
  </si>
  <si>
    <t>BWI1</t>
  </si>
  <si>
    <t>2010 Broening Highway</t>
  </si>
  <si>
    <t>Baltimore</t>
  </si>
  <si>
    <t>MD</t>
  </si>
  <si>
    <t>21224</t>
  </si>
  <si>
    <t>BWI2-21224</t>
  </si>
  <si>
    <t>BWI2</t>
  </si>
  <si>
    <t>5001 Holbird Ave</t>
  </si>
  <si>
    <t>BWI4-22624</t>
  </si>
  <si>
    <t>BWI4</t>
  </si>
  <si>
    <t>165 Business Blvd</t>
  </si>
  <si>
    <t>Clear Brook</t>
  </si>
  <si>
    <t>VA</t>
  </si>
  <si>
    <t>22624</t>
  </si>
  <si>
    <t>CAE1-29172</t>
  </si>
  <si>
    <t>CAE1</t>
  </si>
  <si>
    <t>4400 12 Street Extension</t>
  </si>
  <si>
    <t>West Columbia</t>
  </si>
  <si>
    <t>SC</t>
  </si>
  <si>
    <t>29172</t>
  </si>
  <si>
    <t>CHA1-37416</t>
  </si>
  <si>
    <t>CHA1</t>
  </si>
  <si>
    <t>7200 Discovery Drive</t>
  </si>
  <si>
    <t>Chattanooga</t>
  </si>
  <si>
    <t>37416</t>
  </si>
  <si>
    <t>CHA2-37310</t>
  </si>
  <si>
    <t>CHA2</t>
  </si>
  <si>
    <t>225 Infinity Dr NW</t>
  </si>
  <si>
    <t>Charleston</t>
  </si>
  <si>
    <t>37310</t>
  </si>
  <si>
    <t>CLE2-44128</t>
  </si>
  <si>
    <t>CLE2</t>
  </si>
  <si>
    <t>21500 Emery Rd</t>
  </si>
  <si>
    <t>North Randall</t>
  </si>
  <si>
    <t>OH</t>
  </si>
  <si>
    <t>44128</t>
  </si>
  <si>
    <t>CLE3-44132-2703</t>
  </si>
  <si>
    <t>CLE3</t>
  </si>
  <si>
    <t>1155 Babbitt Road Euclid</t>
  </si>
  <si>
    <t>44132-2703</t>
  </si>
  <si>
    <t>CLT2-28214-8082</t>
  </si>
  <si>
    <t>CLT2</t>
  </si>
  <si>
    <t>10240 Old Dowd Rd</t>
  </si>
  <si>
    <t>Charlotte</t>
  </si>
  <si>
    <t>NC</t>
  </si>
  <si>
    <t>28214-8082</t>
  </si>
  <si>
    <t>CLT3-28027</t>
  </si>
  <si>
    <t>CLT3</t>
  </si>
  <si>
    <t>6500 Davidson Hwy</t>
  </si>
  <si>
    <t>Concord</t>
  </si>
  <si>
    <t>28027</t>
  </si>
  <si>
    <t>CLT4-28214-2633</t>
  </si>
  <si>
    <t>CLT4</t>
  </si>
  <si>
    <t>8000 TUCKASEEGEE RD</t>
  </si>
  <si>
    <t>CHARLOTTE</t>
  </si>
  <si>
    <t>28214-2633</t>
  </si>
  <si>
    <t>CMH1-11999-43062</t>
  </si>
  <si>
    <t>CMH1-11999</t>
  </si>
  <si>
    <t>11999 National Road SWStates</t>
  </si>
  <si>
    <t>Etna</t>
  </si>
  <si>
    <t>43062</t>
  </si>
  <si>
    <t>CMH1-43062-7793</t>
  </si>
  <si>
    <t>CMH1</t>
  </si>
  <si>
    <t>11903 National Road SW</t>
  </si>
  <si>
    <t>43062-7793</t>
  </si>
  <si>
    <t>CMH2-43125</t>
  </si>
  <si>
    <t>CMH2</t>
  </si>
  <si>
    <t>6050 Gateway Court</t>
  </si>
  <si>
    <t>Groveport</t>
  </si>
  <si>
    <t>43125</t>
  </si>
  <si>
    <t>CMH2-43125-9016</t>
  </si>
  <si>
    <t>43125-9016</t>
  </si>
  <si>
    <t>CMH3-45050-1848</t>
  </si>
  <si>
    <t>CMH3</t>
  </si>
  <si>
    <t>700 GATEWAY BLVD</t>
  </si>
  <si>
    <t>Monroe</t>
  </si>
  <si>
    <t>45050-1848</t>
  </si>
  <si>
    <t>CMH4-43162-9747</t>
  </si>
  <si>
    <t>CMH4</t>
  </si>
  <si>
    <t>1550 W. Main Street</t>
  </si>
  <si>
    <t>WEST JEFFERSON</t>
  </si>
  <si>
    <t>43162-9747</t>
  </si>
  <si>
    <t>CMH6-43137-9670</t>
  </si>
  <si>
    <t>CMH6</t>
  </si>
  <si>
    <t>3538 TRADEPORT CT</t>
  </si>
  <si>
    <t>LOCKBOURNE</t>
  </si>
  <si>
    <t>43137-9670</t>
  </si>
  <si>
    <t>CSG1-30259-2867</t>
  </si>
  <si>
    <t>CSG1</t>
  </si>
  <si>
    <t>280 BRIDGEPORT BLVD</t>
  </si>
  <si>
    <t>Moreland</t>
  </si>
  <si>
    <t>30259-2867</t>
  </si>
  <si>
    <t>CVG1-41048</t>
  </si>
  <si>
    <t>CVG1</t>
  </si>
  <si>
    <t>1155 Worldwide Blvd</t>
  </si>
  <si>
    <t>Hebron</t>
  </si>
  <si>
    <t>KY</t>
  </si>
  <si>
    <t>41048</t>
  </si>
  <si>
    <t>CVG2-41048</t>
  </si>
  <si>
    <t>CVG2</t>
  </si>
  <si>
    <t>1600 Worldwide Blvd</t>
  </si>
  <si>
    <t>CVG3-41048</t>
  </si>
  <si>
    <t>CVG3</t>
  </si>
  <si>
    <t>3680 Langley Dr.</t>
  </si>
  <si>
    <t>CVG5-41048</t>
  </si>
  <si>
    <t>CVG5</t>
  </si>
  <si>
    <t>2285 Litton Lane</t>
  </si>
  <si>
    <t>DAL2-75261</t>
  </si>
  <si>
    <t>DAL2</t>
  </si>
  <si>
    <t>2601 S. Airfield Drive</t>
  </si>
  <si>
    <t>DFW Airport</t>
  </si>
  <si>
    <t>75261</t>
  </si>
  <si>
    <t>DAL3-75211</t>
  </si>
  <si>
    <t>DAL3</t>
  </si>
  <si>
    <t>1301 Chalk Hill Road</t>
  </si>
  <si>
    <t>DALLAS</t>
  </si>
  <si>
    <t>75211</t>
  </si>
  <si>
    <t>DCA1-21219</t>
  </si>
  <si>
    <t>DCA1</t>
  </si>
  <si>
    <t>1700 Sparrows Point Boulevard</t>
  </si>
  <si>
    <t>Sparrows Point</t>
  </si>
  <si>
    <t>21219</t>
  </si>
  <si>
    <t>DCA6-21219-1041</t>
  </si>
  <si>
    <t>DCA6</t>
  </si>
  <si>
    <t>6001 Bethlehem Blvd</t>
  </si>
  <si>
    <t>BALTIMORE</t>
  </si>
  <si>
    <t>21219-1041</t>
  </si>
  <si>
    <t>DEN2-80019</t>
  </si>
  <si>
    <t>DEN2</t>
  </si>
  <si>
    <t>22205 East 19th</t>
  </si>
  <si>
    <t>Aurora</t>
  </si>
  <si>
    <t>CO</t>
  </si>
  <si>
    <t>80019</t>
  </si>
  <si>
    <t>DEN3-80023</t>
  </si>
  <si>
    <t>DEN3</t>
  </si>
  <si>
    <t>14601 Grant Street</t>
  </si>
  <si>
    <t>Thornton</t>
  </si>
  <si>
    <t>80023</t>
  </si>
  <si>
    <t>DEN7-80019-3609</t>
  </si>
  <si>
    <t>DEN7</t>
  </si>
  <si>
    <t>22300 E 26th Avenue</t>
  </si>
  <si>
    <t>AURORA</t>
  </si>
  <si>
    <t>80019-3609</t>
  </si>
  <si>
    <t>DET1-48150</t>
  </si>
  <si>
    <t>DET1</t>
  </si>
  <si>
    <t>39000 Amrhein Road</t>
  </si>
  <si>
    <t>Livonia</t>
  </si>
  <si>
    <t>MI</t>
  </si>
  <si>
    <t>48150</t>
  </si>
  <si>
    <t>DET2-48317-1318</t>
  </si>
  <si>
    <t>DET2</t>
  </si>
  <si>
    <t>50500 M ound Rd</t>
  </si>
  <si>
    <t>Shelby Township</t>
  </si>
  <si>
    <t>48317-1318</t>
  </si>
  <si>
    <t>DFW6-75019</t>
  </si>
  <si>
    <t>DFW6</t>
  </si>
  <si>
    <t>940 W Bethel Road</t>
  </si>
  <si>
    <t>Coppell</t>
  </si>
  <si>
    <t>75019</t>
  </si>
  <si>
    <t>DFW7-76177</t>
  </si>
  <si>
    <t>DFW7</t>
  </si>
  <si>
    <t>700 Westport Parkway</t>
  </si>
  <si>
    <t>Haslet</t>
  </si>
  <si>
    <t>76177</t>
  </si>
  <si>
    <t>DFW8-75261</t>
  </si>
  <si>
    <t>DFW8</t>
  </si>
  <si>
    <t>2700 Regent Blvd</t>
  </si>
  <si>
    <t>DSM5-50035-1447</t>
  </si>
  <si>
    <t>DSM5</t>
  </si>
  <si>
    <t>500 32nd Street SW</t>
  </si>
  <si>
    <t>BONDURANT</t>
  </si>
  <si>
    <t>IA</t>
  </si>
  <si>
    <t>50035-1447</t>
  </si>
  <si>
    <t>DTW1-48174</t>
  </si>
  <si>
    <t>DTW1</t>
  </si>
  <si>
    <t>32801 Ecorse Road</t>
  </si>
  <si>
    <t>Romulus</t>
  </si>
  <si>
    <t>48174</t>
  </si>
  <si>
    <t>EL96-08810</t>
  </si>
  <si>
    <t>EL96</t>
  </si>
  <si>
    <t>10 sigle lane, unit b</t>
  </si>
  <si>
    <t>Dayton</t>
  </si>
  <si>
    <t>08810</t>
  </si>
  <si>
    <t>EWR4-08691</t>
  </si>
  <si>
    <t>EWR4</t>
  </si>
  <si>
    <t>50 New Canton Way</t>
  </si>
  <si>
    <t>Robbinsville</t>
  </si>
  <si>
    <t>08691</t>
  </si>
  <si>
    <t>EWR5-07001</t>
  </si>
  <si>
    <t>EWR5</t>
  </si>
  <si>
    <t>301 Blair Rd.</t>
  </si>
  <si>
    <t>Avenel</t>
  </si>
  <si>
    <t>07001</t>
  </si>
  <si>
    <t>EWR7-07001</t>
  </si>
  <si>
    <t>EWR7</t>
  </si>
  <si>
    <t>EWR9-07008</t>
  </si>
  <si>
    <t>EWR9</t>
  </si>
  <si>
    <t>8003 Industrial Parkway</t>
  </si>
  <si>
    <t>Carteret</t>
  </si>
  <si>
    <t>07008</t>
  </si>
  <si>
    <t>FAT1-93725</t>
  </si>
  <si>
    <t>FAT1</t>
  </si>
  <si>
    <t>3575 S. Orange Ave.</t>
  </si>
  <si>
    <t>Fresno</t>
  </si>
  <si>
    <t>93725</t>
  </si>
  <si>
    <t>FTW1-75241</t>
  </si>
  <si>
    <t>FTW1</t>
  </si>
  <si>
    <t>33333 LBJ FWY</t>
  </si>
  <si>
    <t>Dallas</t>
  </si>
  <si>
    <t>75241</t>
  </si>
  <si>
    <t>FTW2-75019</t>
  </si>
  <si>
    <t>FTW2</t>
  </si>
  <si>
    <t>2701 West Bethel Road</t>
  </si>
  <si>
    <t>FTW3-76177-2517</t>
  </si>
  <si>
    <t>FTW3</t>
  </si>
  <si>
    <t>15201 Heritage Pkwy</t>
  </si>
  <si>
    <t>Fort Worth</t>
  </si>
  <si>
    <t>76177-2517</t>
  </si>
  <si>
    <t>FTW6-75261</t>
  </si>
  <si>
    <t>FTW6</t>
  </si>
  <si>
    <t>2601 W Bethel Road</t>
  </si>
  <si>
    <t>FTW9-75019-3989</t>
  </si>
  <si>
    <t>FTW9</t>
  </si>
  <si>
    <t>944 West Sandy Lake Road</t>
  </si>
  <si>
    <t>COPPELL</t>
  </si>
  <si>
    <t>75019-3989</t>
  </si>
  <si>
    <t>GGE1-02035</t>
  </si>
  <si>
    <t>GGE1</t>
  </si>
  <si>
    <t>Muse Paintbar 217 Patriot Place</t>
  </si>
  <si>
    <t>Foxborough</t>
  </si>
  <si>
    <t>02035</t>
  </si>
  <si>
    <t>GGE2-11777</t>
  </si>
  <si>
    <t>GGE2</t>
  </si>
  <si>
    <t>Muse Paintbar 134 Main Street Port</t>
  </si>
  <si>
    <t>Jefferson</t>
  </si>
  <si>
    <t>11777</t>
  </si>
  <si>
    <t>GGE3-06854</t>
  </si>
  <si>
    <t>GGE3</t>
  </si>
  <si>
    <t>Muse Paintbar 55 N. Main Street</t>
  </si>
  <si>
    <t>Norwalk</t>
  </si>
  <si>
    <t>06854</t>
  </si>
  <si>
    <t>GGE4-11021</t>
  </si>
  <si>
    <t>GGE4</t>
  </si>
  <si>
    <t>Muse Paintbar 34 Middle Neck Road</t>
  </si>
  <si>
    <t>Great Neck</t>
  </si>
  <si>
    <t>11021</t>
  </si>
  <si>
    <t>GGE5-11530</t>
  </si>
  <si>
    <t>GGE5</t>
  </si>
  <si>
    <t>Muse Paintbar 837 Franklin Avenue</t>
  </si>
  <si>
    <t>Garden City</t>
  </si>
  <si>
    <t>11530</t>
  </si>
  <si>
    <t>GGE6-10710</t>
  </si>
  <si>
    <t>GGE6</t>
  </si>
  <si>
    <t>Muse Paintbar 265 Market Street #2040</t>
  </si>
  <si>
    <t>Yonker</t>
  </si>
  <si>
    <t>10710</t>
  </si>
  <si>
    <t>GGE7-10013</t>
  </si>
  <si>
    <t>GGE7</t>
  </si>
  <si>
    <t>Muse Paintbar 329 Greenwich Street</t>
  </si>
  <si>
    <t>New York</t>
  </si>
  <si>
    <t>10013</t>
  </si>
  <si>
    <t>GGE8-22031</t>
  </si>
  <si>
    <t>GGE8</t>
  </si>
  <si>
    <t>Muse Paintbar 2920 District Ave #100</t>
  </si>
  <si>
    <t>Fairfax</t>
  </si>
  <si>
    <t>22031</t>
  </si>
  <si>
    <t>GRR1-49316-9141</t>
  </si>
  <si>
    <t>GRR1</t>
  </si>
  <si>
    <t>4500 68th Street SE</t>
  </si>
  <si>
    <t>CALEDONIA</t>
  </si>
  <si>
    <t>49316-9141</t>
  </si>
  <si>
    <t>GSO1-27284-6855</t>
  </si>
  <si>
    <t>GSO1</t>
  </si>
  <si>
    <t>1656 OLD GREENSBORO RD</t>
  </si>
  <si>
    <t>KERNERSVILLE</t>
  </si>
  <si>
    <t>27284-6855</t>
  </si>
  <si>
    <t>GSP1-29303</t>
  </si>
  <si>
    <t>GSP1</t>
  </si>
  <si>
    <t>402 John Dodd Rd</t>
  </si>
  <si>
    <t>Spartanburg</t>
  </si>
  <si>
    <t>29303</t>
  </si>
  <si>
    <t>GYR1-85338</t>
  </si>
  <si>
    <t>GYR1</t>
  </si>
  <si>
    <t>605 S BULLARD AVE</t>
  </si>
  <si>
    <t>GOODYEAR</t>
  </si>
  <si>
    <t>85338</t>
  </si>
  <si>
    <t>GYR3-85043-2356</t>
  </si>
  <si>
    <t>GYR3</t>
  </si>
  <si>
    <t>8181 W ROOSEVELT ST</t>
  </si>
  <si>
    <t>85043-2356</t>
  </si>
  <si>
    <t>HOU1-77338</t>
  </si>
  <si>
    <t>HOU1</t>
  </si>
  <si>
    <t>8120 Humble Westfield Rd</t>
  </si>
  <si>
    <t>Humble</t>
  </si>
  <si>
    <t>77338</t>
  </si>
  <si>
    <t>HOU2-77038-2324</t>
  </si>
  <si>
    <t>HOU2</t>
  </si>
  <si>
    <t>10550 Ella Blvd</t>
  </si>
  <si>
    <t>Houston</t>
  </si>
  <si>
    <t>77038-2324</t>
  </si>
  <si>
    <t>HOU3-77423</t>
  </si>
  <si>
    <t>HOU3</t>
  </si>
  <si>
    <t>31555 Highway 90 E</t>
  </si>
  <si>
    <t>Brookshire</t>
  </si>
  <si>
    <t>77423</t>
  </si>
  <si>
    <t>HOU7-77064-1111</t>
  </si>
  <si>
    <t>HOU7</t>
  </si>
  <si>
    <t>16225 TOMBALL PKWYBLDG</t>
  </si>
  <si>
    <t>AHOUSTON</t>
  </si>
  <si>
    <t>77064-1111</t>
  </si>
  <si>
    <t>IND1-46075</t>
  </si>
  <si>
    <t>IND1</t>
  </si>
  <si>
    <t>4255 Anson Blvd</t>
  </si>
  <si>
    <t>Whitestown</t>
  </si>
  <si>
    <t>IN</t>
  </si>
  <si>
    <t>46075</t>
  </si>
  <si>
    <t>IND2-46168</t>
  </si>
  <si>
    <t>IND2</t>
  </si>
  <si>
    <t>715 Airtech Pkwy</t>
  </si>
  <si>
    <t>Plainfield</t>
  </si>
  <si>
    <t>46168</t>
  </si>
  <si>
    <t>IND3-46168</t>
  </si>
  <si>
    <t>IND3</t>
  </si>
  <si>
    <t>715 Airtech Pkwy Suite 195</t>
  </si>
  <si>
    <t>IND4-46231</t>
  </si>
  <si>
    <t>IND4</t>
  </si>
  <si>
    <t>710 S. Girls School Rd</t>
  </si>
  <si>
    <t>Indianapolis</t>
  </si>
  <si>
    <t>46231</t>
  </si>
  <si>
    <t>IND5-46168</t>
  </si>
  <si>
    <t>IND5</t>
  </si>
  <si>
    <t>800 Perry Road</t>
  </si>
  <si>
    <t>IND6-47130</t>
  </si>
  <si>
    <t>IND6</t>
  </si>
  <si>
    <t>1453 E 10th St</t>
  </si>
  <si>
    <t>Jeffersonville</t>
  </si>
  <si>
    <t>47130</t>
  </si>
  <si>
    <t>IND9-46143-7830</t>
  </si>
  <si>
    <t>IND9</t>
  </si>
  <si>
    <t>1151 S GRAHAM RD</t>
  </si>
  <si>
    <t>GREENWOOD</t>
  </si>
  <si>
    <t>46143-7830</t>
  </si>
  <si>
    <t>ITX1-77064</t>
  </si>
  <si>
    <t>ITX1</t>
  </si>
  <si>
    <t>9851 Fallbrook Pines Drive Suite 100</t>
  </si>
  <si>
    <t>77064</t>
  </si>
  <si>
    <t>ITX2-77040</t>
  </si>
  <si>
    <t>ITX2</t>
  </si>
  <si>
    <t>6911 FAIRBANKS N HOUSTON RD SUITE 160</t>
  </si>
  <si>
    <t>77040</t>
  </si>
  <si>
    <t>IVSA-41018</t>
  </si>
  <si>
    <t>IVSA</t>
  </si>
  <si>
    <t>4620 Olympic Blvd</t>
  </si>
  <si>
    <t>Erlanger</t>
  </si>
  <si>
    <t>41018</t>
  </si>
  <si>
    <t>IVSB-41048</t>
  </si>
  <si>
    <t>IVSB</t>
  </si>
  <si>
    <t>3521 POINT PLEASANT RD</t>
  </si>
  <si>
    <t>HEBRON</t>
  </si>
  <si>
    <t>IVSC-08066</t>
  </si>
  <si>
    <t>IVSC</t>
  </si>
  <si>
    <t>Uno - West Deptford 1225 Forest Parkway</t>
  </si>
  <si>
    <t>IVSD-08085</t>
  </si>
  <si>
    <t>IVSD</t>
  </si>
  <si>
    <t>UNO - Swedesboro NJ 800 Arlington Blvd</t>
  </si>
  <si>
    <t>Swedesboro</t>
  </si>
  <si>
    <t>08085</t>
  </si>
  <si>
    <t>IVSE-89115</t>
  </si>
  <si>
    <t>IVSE</t>
  </si>
  <si>
    <t>2951 MARION DR UNIT 101</t>
  </si>
  <si>
    <t>LAS VEGAS</t>
  </si>
  <si>
    <t>NV</t>
  </si>
  <si>
    <t>89115</t>
  </si>
  <si>
    <t>IVSF-2-89115</t>
  </si>
  <si>
    <t>IVSF-2</t>
  </si>
  <si>
    <t>2821 MARION DR STE 109</t>
  </si>
  <si>
    <t>JAX2-32218</t>
  </si>
  <si>
    <t>JAX2</t>
  </si>
  <si>
    <t>12900 Pecan Park Road</t>
  </si>
  <si>
    <t>Jacksonville</t>
  </si>
  <si>
    <t>FL</t>
  </si>
  <si>
    <t>32218</t>
  </si>
  <si>
    <t>JAX3-32210-8686</t>
  </si>
  <si>
    <t>JAX3</t>
  </si>
  <si>
    <t>13333 103rd Street</t>
  </si>
  <si>
    <t>32210-8686</t>
  </si>
  <si>
    <t>JFK8-10314</t>
  </si>
  <si>
    <t>JFK8</t>
  </si>
  <si>
    <t>546 Gulf Avenue</t>
  </si>
  <si>
    <t>Staten Island</t>
  </si>
  <si>
    <t>10314</t>
  </si>
  <si>
    <t>JVL1-53511-9709</t>
  </si>
  <si>
    <t>JVL1</t>
  </si>
  <si>
    <t>1255 Gateway Blvd</t>
  </si>
  <si>
    <t>BELOIT</t>
  </si>
  <si>
    <t>WI</t>
  </si>
  <si>
    <t>53511-9709</t>
  </si>
  <si>
    <t>KRB1-92408</t>
  </si>
  <si>
    <t>KRB1</t>
  </si>
  <si>
    <t>555 E ORANGE SHOW RD</t>
  </si>
  <si>
    <t>SAN BERNARDINO</t>
  </si>
  <si>
    <t>92408</t>
  </si>
  <si>
    <t>KRB2-23875-3041</t>
  </si>
  <si>
    <t>KRB2</t>
  </si>
  <si>
    <t>7000 HARDWARE DR</t>
  </si>
  <si>
    <t>PRINCE GEORGE</t>
  </si>
  <si>
    <t>23875-3041</t>
  </si>
  <si>
    <t>KRB4-92571-9722</t>
  </si>
  <si>
    <t>KRB4</t>
  </si>
  <si>
    <t>4501 PATTERSON AVE</t>
  </si>
  <si>
    <t>PERRIS</t>
  </si>
  <si>
    <t>92571-9722</t>
  </si>
  <si>
    <t>LAL1-33811</t>
  </si>
  <si>
    <t>LAL1</t>
  </si>
  <si>
    <t>1760 County Line Rd</t>
  </si>
  <si>
    <t>Lakeland</t>
  </si>
  <si>
    <t>33811</t>
  </si>
  <si>
    <t>LAS1-89044-8746</t>
  </si>
  <si>
    <t>LAS1</t>
  </si>
  <si>
    <t>12300 Bermuda Road</t>
  </si>
  <si>
    <t>HENDERSON</t>
  </si>
  <si>
    <t>89044-8746</t>
  </si>
  <si>
    <t>LAS2-89030</t>
  </si>
  <si>
    <t>LAS2</t>
  </si>
  <si>
    <t>3837 Bay Lake Trail, Suite 111 North</t>
  </si>
  <si>
    <t>Las Vegas</t>
  </si>
  <si>
    <t>89030</t>
  </si>
  <si>
    <t>LAS6-89115</t>
  </si>
  <si>
    <t>LAS6</t>
  </si>
  <si>
    <t>4550 Nexus Way</t>
  </si>
  <si>
    <t>LAS7-89115-1935</t>
  </si>
  <si>
    <t>LAS7</t>
  </si>
  <si>
    <t>6001 East Tropical Parkway</t>
  </si>
  <si>
    <t>89115-1935</t>
  </si>
  <si>
    <t>LAX9-92337</t>
  </si>
  <si>
    <t>LAX9</t>
  </si>
  <si>
    <t>11263 Oleander Ave</t>
  </si>
  <si>
    <t>FONTANA</t>
  </si>
  <si>
    <t>92337</t>
  </si>
  <si>
    <t>LEX1-40511</t>
  </si>
  <si>
    <t>LEX1</t>
  </si>
  <si>
    <t>1850 Mercer RD</t>
  </si>
  <si>
    <t>Lexington</t>
  </si>
  <si>
    <t>40511</t>
  </si>
  <si>
    <t>LEX2-40511</t>
  </si>
  <si>
    <t>LEX2</t>
  </si>
  <si>
    <t>172 Trade St.</t>
  </si>
  <si>
    <t>LFSI-19406</t>
  </si>
  <si>
    <t>LFSI</t>
  </si>
  <si>
    <t>761 Fifth Ave. King of Prussia</t>
  </si>
  <si>
    <t>King of Prussia</t>
  </si>
  <si>
    <t>19406</t>
  </si>
  <si>
    <t>LGA9-08817</t>
  </si>
  <si>
    <t>LGA9</t>
  </si>
  <si>
    <t>2170 Route 27</t>
  </si>
  <si>
    <t>Edison</t>
  </si>
  <si>
    <t>08817</t>
  </si>
  <si>
    <t>LGB3-91752</t>
  </si>
  <si>
    <t>LGB3</t>
  </si>
  <si>
    <t>4950 Goodman Way</t>
  </si>
  <si>
    <t>Eastvale</t>
  </si>
  <si>
    <t>91752</t>
  </si>
  <si>
    <t>LGB4-92374</t>
  </si>
  <si>
    <t>LGB4</t>
  </si>
  <si>
    <t>27517 Pioneer Avenue</t>
  </si>
  <si>
    <t>Redlands</t>
  </si>
  <si>
    <t>92374</t>
  </si>
  <si>
    <t>LGB6-92518-1513</t>
  </si>
  <si>
    <t>LGB6</t>
  </si>
  <si>
    <t>20901 Krameria Ave</t>
  </si>
  <si>
    <t>Riverside</t>
  </si>
  <si>
    <t>92518-1513</t>
  </si>
  <si>
    <t>LGB7-92376-2427</t>
  </si>
  <si>
    <t>LGB7</t>
  </si>
  <si>
    <t>1660 N. Linden</t>
  </si>
  <si>
    <t>Avenue Rialto</t>
  </si>
  <si>
    <t>92376-2427</t>
  </si>
  <si>
    <t>LGB8-92376</t>
  </si>
  <si>
    <t>LGB8</t>
  </si>
  <si>
    <t>1568 N Linden Ave</t>
  </si>
  <si>
    <t>Rialto</t>
  </si>
  <si>
    <t>92376</t>
  </si>
  <si>
    <t>LGB9-92571-7901</t>
  </si>
  <si>
    <t>LGB9</t>
  </si>
  <si>
    <t>4375 N Perris Blvd.PERRIS</t>
  </si>
  <si>
    <t>Perris</t>
  </si>
  <si>
    <t>92571-7901</t>
  </si>
  <si>
    <t>MCI1-66219</t>
  </si>
  <si>
    <t>MCI1</t>
  </si>
  <si>
    <t>113th St &amp; Renner Blvd.</t>
  </si>
  <si>
    <t>Lenexa</t>
  </si>
  <si>
    <t>KS</t>
  </si>
  <si>
    <t>66219</t>
  </si>
  <si>
    <t>MCO1-32824</t>
  </si>
  <si>
    <t>MCO1</t>
  </si>
  <si>
    <t>12340 Boggy Creek Rd</t>
  </si>
  <si>
    <t>Orlando</t>
  </si>
  <si>
    <t>32824</t>
  </si>
  <si>
    <t>MCO2-32725-2610</t>
  </si>
  <si>
    <t>MCO2</t>
  </si>
  <si>
    <t>2600 N Normandy Blvd</t>
  </si>
  <si>
    <t>Deltona</t>
  </si>
  <si>
    <t>32725-2610</t>
  </si>
  <si>
    <t>MCE1-95380-9684</t>
  </si>
  <si>
    <t>MCE1</t>
  </si>
  <si>
    <t>3200 Fulkerth Road</t>
  </si>
  <si>
    <t>TURLOCK</t>
  </si>
  <si>
    <t>95380-9684</t>
  </si>
  <si>
    <t>MDT1-17015</t>
  </si>
  <si>
    <t>MDT1</t>
  </si>
  <si>
    <t>2 Ames Drive</t>
  </si>
  <si>
    <t>Carlisle</t>
  </si>
  <si>
    <t>17015</t>
  </si>
  <si>
    <t>MEM8-38611-6040</t>
  </si>
  <si>
    <t>MEM8</t>
  </si>
  <si>
    <t xml:space="preserve">850 GATEWAY GLOBAL DR </t>
  </si>
  <si>
    <t>BYHALIA</t>
  </si>
  <si>
    <t>MS</t>
  </si>
  <si>
    <t>38611-6040</t>
  </si>
  <si>
    <t>MDT2-21901</t>
  </si>
  <si>
    <t>MDT2</t>
  </si>
  <si>
    <t>600 Principio Parkway</t>
  </si>
  <si>
    <t>West North East</t>
  </si>
  <si>
    <t>21901</t>
  </si>
  <si>
    <t>MDT4-17408</t>
  </si>
  <si>
    <t>MDT4</t>
  </si>
  <si>
    <t>5125 Commerce Drive</t>
  </si>
  <si>
    <t>YORK</t>
  </si>
  <si>
    <t>MDW2-250-60433</t>
  </si>
  <si>
    <t>MDW2-250</t>
  </si>
  <si>
    <t>250 Emerald Drive</t>
  </si>
  <si>
    <t>Joliet</t>
  </si>
  <si>
    <t>IL</t>
  </si>
  <si>
    <t>60433</t>
  </si>
  <si>
    <t>MDW2-402-60433</t>
  </si>
  <si>
    <t>MDW2-402</t>
  </si>
  <si>
    <t>402 Emerald Drive</t>
  </si>
  <si>
    <t>MDW2-60433-3280</t>
  </si>
  <si>
    <t>MDW2</t>
  </si>
  <si>
    <t>250 Emerald  D R</t>
  </si>
  <si>
    <t>60433-3280</t>
  </si>
  <si>
    <t>MDW4-60433-3281</t>
  </si>
  <si>
    <t>MDW4</t>
  </si>
  <si>
    <t>201 EMERALD DR</t>
  </si>
  <si>
    <t xml:space="preserve">60433-3281 </t>
  </si>
  <si>
    <t>MDW6-60446-6529</t>
  </si>
  <si>
    <t>MDW6</t>
  </si>
  <si>
    <t>1125 W REMINGTON BLVD ROMEOVILLE</t>
  </si>
  <si>
    <t>ROMEOVILLE</t>
  </si>
  <si>
    <t>60446-6529</t>
  </si>
  <si>
    <t>MDW7-60449</t>
  </si>
  <si>
    <t>MDW7</t>
  </si>
  <si>
    <t>6605 Monee Manhattan Road</t>
  </si>
  <si>
    <t>Monee</t>
  </si>
  <si>
    <t>60449</t>
  </si>
  <si>
    <t>MDW8-60085</t>
  </si>
  <si>
    <t>MDW8</t>
  </si>
  <si>
    <t>1750 Bridge Drive</t>
  </si>
  <si>
    <t>Waukegan</t>
  </si>
  <si>
    <t>60085</t>
  </si>
  <si>
    <t>MDW9-60502</t>
  </si>
  <si>
    <t>MDW9</t>
  </si>
  <si>
    <t>2865 Duke Parkway</t>
  </si>
  <si>
    <t>60502</t>
  </si>
  <si>
    <t>MEM1-38118</t>
  </si>
  <si>
    <t>MEM1</t>
  </si>
  <si>
    <t>3292 E Holmes Rd</t>
  </si>
  <si>
    <t>Memphis</t>
  </si>
  <si>
    <t>38118</t>
  </si>
  <si>
    <t>MEM2-38611-2306</t>
  </si>
  <si>
    <t>MEM2</t>
  </si>
  <si>
    <t>191 NORFOLK SOUTHERN WAY</t>
  </si>
  <si>
    <t>38611-2306</t>
  </si>
  <si>
    <t>MEM4-38128-2718</t>
  </si>
  <si>
    <t>MEM4</t>
  </si>
  <si>
    <t>4055 NEW ALLEN RD</t>
  </si>
  <si>
    <t>MEMPHIS</t>
  </si>
  <si>
    <t>38128-2718</t>
  </si>
  <si>
    <t>MEM6-38654-2510</t>
  </si>
  <si>
    <t>MEM6</t>
  </si>
  <si>
    <t>11505 Progress Way</t>
  </si>
  <si>
    <t>OLIVE BRANCH</t>
  </si>
  <si>
    <t>38654-2510</t>
  </si>
  <si>
    <t>MGE1-30517-3002</t>
  </si>
  <si>
    <t>MGE1</t>
  </si>
  <si>
    <t>650 Broadway Avenue</t>
  </si>
  <si>
    <t>Braselton</t>
  </si>
  <si>
    <t>30517-3002</t>
  </si>
  <si>
    <t>MGE3-30549</t>
  </si>
  <si>
    <t>MGE3</t>
  </si>
  <si>
    <t>808 Hog Mountain Road</t>
  </si>
  <si>
    <t>30549</t>
  </si>
  <si>
    <t>MIA1-33054</t>
  </si>
  <si>
    <t>MIA1</t>
  </si>
  <si>
    <t>14000 NW 37th Avenue</t>
  </si>
  <si>
    <t>Opa-Locka</t>
  </si>
  <si>
    <t>33054</t>
  </si>
  <si>
    <t>MIA1-33182</t>
  </si>
  <si>
    <t>1900 NW 132nd Place Doral</t>
  </si>
  <si>
    <t>Miami</t>
  </si>
  <si>
    <t>33182</t>
  </si>
  <si>
    <t>MKC4-66021-9588</t>
  </si>
  <si>
    <t>MKC4</t>
  </si>
  <si>
    <t>19645 Waverly Rd</t>
  </si>
  <si>
    <t>Edgerton</t>
  </si>
  <si>
    <t>66021-9588</t>
  </si>
  <si>
    <t>MKC6-66102</t>
  </si>
  <si>
    <t>MKC6</t>
  </si>
  <si>
    <t>6925 Riverview Avenue</t>
  </si>
  <si>
    <t>Kansas City</t>
  </si>
  <si>
    <t>66102</t>
  </si>
  <si>
    <t>MKE1-53144</t>
  </si>
  <si>
    <t>MKE1</t>
  </si>
  <si>
    <t>3501 120th Ave</t>
  </si>
  <si>
    <t>Kenosha</t>
  </si>
  <si>
    <t>53144</t>
  </si>
  <si>
    <t>MKE2-53154-4925</t>
  </si>
  <si>
    <t>MKE2</t>
  </si>
  <si>
    <t>9700 S 13th Street</t>
  </si>
  <si>
    <t>OAK CREEK</t>
  </si>
  <si>
    <t>53154-4925</t>
  </si>
  <si>
    <t>MQJ1-46140-7099</t>
  </si>
  <si>
    <t>MQJ1</t>
  </si>
  <si>
    <t>4412 W 300 N</t>
  </si>
  <si>
    <t>GREENFIELD</t>
  </si>
  <si>
    <t>46140-7099</t>
  </si>
  <si>
    <t>MQJ2-46184-9108</t>
  </si>
  <si>
    <t>MQJ2</t>
  </si>
  <si>
    <t>19 BOB GLIDDEN BLVD</t>
  </si>
  <si>
    <t>WHITELAND</t>
  </si>
  <si>
    <t>46184-9108</t>
  </si>
  <si>
    <t>MSP1-55379</t>
  </si>
  <si>
    <t>MSP1</t>
  </si>
  <si>
    <t>2601 4th Avenue East</t>
  </si>
  <si>
    <t>Shakopee</t>
  </si>
  <si>
    <t>MN</t>
  </si>
  <si>
    <t>55379</t>
  </si>
  <si>
    <t>OAK3-95363</t>
  </si>
  <si>
    <t>OAK3</t>
  </si>
  <si>
    <t>255 Park Center Drive</t>
  </si>
  <si>
    <t>Patterson</t>
  </si>
  <si>
    <t>95363</t>
  </si>
  <si>
    <t>OAK4-95376</t>
  </si>
  <si>
    <t>OAK4</t>
  </si>
  <si>
    <t>1555 N. Chrisman Rd</t>
  </si>
  <si>
    <t>Tracy</t>
  </si>
  <si>
    <t>95376</t>
  </si>
  <si>
    <t>OKC1-73159-0003</t>
  </si>
  <si>
    <t>OKC1</t>
  </si>
  <si>
    <t>9201 S Portland Avenue</t>
  </si>
  <si>
    <t>OKLAHOMA CITY</t>
  </si>
  <si>
    <t>OK</t>
  </si>
  <si>
    <t>73159-0003</t>
  </si>
  <si>
    <t>ONT2-92408</t>
  </si>
  <si>
    <t>ONT2</t>
  </si>
  <si>
    <t>1910 E Central Ave</t>
  </si>
  <si>
    <t>San Bernardino</t>
  </si>
  <si>
    <t>ONT6-92551</t>
  </si>
  <si>
    <t>ONT6</t>
  </si>
  <si>
    <t>24208 San Michele Rd</t>
  </si>
  <si>
    <t>Moreno Valley</t>
  </si>
  <si>
    <t>92551</t>
  </si>
  <si>
    <t>ONT7-92374</t>
  </si>
  <si>
    <t>ONT7</t>
  </si>
  <si>
    <t>2125 W. San Bernandino Ave</t>
  </si>
  <si>
    <t>ONT8-92551</t>
  </si>
  <si>
    <t>ONT8</t>
  </si>
  <si>
    <t>24300 Nandina Ave</t>
  </si>
  <si>
    <t>ONT9-92374</t>
  </si>
  <si>
    <t>ONT9</t>
  </si>
  <si>
    <t>ORD2-60410-8758</t>
  </si>
  <si>
    <t>ORD2</t>
  </si>
  <si>
    <t>23714 W Amoco Rd</t>
  </si>
  <si>
    <t>CHANNAHON</t>
  </si>
  <si>
    <t>60410-8758</t>
  </si>
  <si>
    <t>ORD6-60191</t>
  </si>
  <si>
    <t>ORD6</t>
  </si>
  <si>
    <t>1250 N Mittel Blvd</t>
  </si>
  <si>
    <t>Wood Dale</t>
  </si>
  <si>
    <t>60191</t>
  </si>
  <si>
    <r>
      <rPr>
        <sz val="9"/>
        <color rgb="FF000000"/>
        <rFont val="微软雅黑"/>
        <charset val="134"/>
      </rPr>
      <t>ORF2-23297</t>
    </r>
    <r>
      <rPr>
        <sz val="9"/>
        <color rgb="FFFF0000"/>
        <rFont val="微软雅黑"/>
        <charset val="134"/>
      </rPr>
      <t>（UPS派专用地址）</t>
    </r>
  </si>
  <si>
    <t>ORF2</t>
  </si>
  <si>
    <t>ORF2 via UPS Richmond</t>
  </si>
  <si>
    <t>9603 Coach Road</t>
  </si>
  <si>
    <t>Richmond</t>
  </si>
  <si>
    <r>
      <rPr>
        <sz val="9"/>
        <color rgb="FF000000"/>
        <rFont val="微软雅黑"/>
        <charset val="134"/>
      </rPr>
      <t>ORF2-23321</t>
    </r>
    <r>
      <rPr>
        <sz val="9"/>
        <color rgb="FFFF0000"/>
        <rFont val="微软雅黑"/>
        <charset val="134"/>
      </rPr>
      <t>（卡派专用地址）</t>
    </r>
  </si>
  <si>
    <t>5045 Portsmouth Blvd</t>
  </si>
  <si>
    <t>Chesapeake</t>
  </si>
  <si>
    <t>OLM1-98516-3111</t>
  </si>
  <si>
    <t>OLM1</t>
  </si>
  <si>
    <t>3300 HOGUM BAY RD NE</t>
  </si>
  <si>
    <t>OLYMPIA</t>
  </si>
  <si>
    <t xml:space="preserve"> 98516-3111</t>
  </si>
  <si>
    <t>PCA1-85043-2101</t>
  </si>
  <si>
    <t>PCA1</t>
  </si>
  <si>
    <t>7700 W Fillmore</t>
  </si>
  <si>
    <t>85043-2101</t>
  </si>
  <si>
    <t>PCW1-43460-1706</t>
  </si>
  <si>
    <t>PCW1</t>
  </si>
  <si>
    <t>27400 Crossroads Parkway</t>
  </si>
  <si>
    <t>ROSSFORD</t>
  </si>
  <si>
    <t>43460-1706</t>
  </si>
  <si>
    <t>PDX6-97203-6814</t>
  </si>
  <si>
    <t>PDX6</t>
  </si>
  <si>
    <t>15000 N. Lombard St</t>
  </si>
  <si>
    <t>Portland</t>
  </si>
  <si>
    <t>OR</t>
  </si>
  <si>
    <t>97203-6814</t>
  </si>
  <si>
    <t>PDX7-97317-8983</t>
  </si>
  <si>
    <t>PDX7</t>
  </si>
  <si>
    <t>4775 Depot Ct SE</t>
  </si>
  <si>
    <t>Salem</t>
  </si>
  <si>
    <t>97317-8983</t>
  </si>
  <si>
    <t>PDX9-97060</t>
  </si>
  <si>
    <t>PDX9</t>
  </si>
  <si>
    <t>1250 NW Swigert Way Troutdale</t>
  </si>
  <si>
    <t>Troutdale</t>
  </si>
  <si>
    <t>97060</t>
  </si>
  <si>
    <t>PHL1-19720</t>
  </si>
  <si>
    <t>PHL1</t>
  </si>
  <si>
    <t>1 Centerpoint Blvd.</t>
  </si>
  <si>
    <t>New Castle</t>
  </si>
  <si>
    <t>DE</t>
  </si>
  <si>
    <t>19720</t>
  </si>
  <si>
    <t>PHL3-19720</t>
  </si>
  <si>
    <t>PHL3</t>
  </si>
  <si>
    <t>1600 Johnson Way</t>
  </si>
  <si>
    <t>PHL4-17015</t>
  </si>
  <si>
    <t>PHL4</t>
  </si>
  <si>
    <t>21 Roadway Dr</t>
  </si>
  <si>
    <t>PHL5-17339</t>
  </si>
  <si>
    <t>PHL5</t>
  </si>
  <si>
    <t>500 McCarthy Dr</t>
  </si>
  <si>
    <t>Lewisberry</t>
  </si>
  <si>
    <t>17339</t>
  </si>
  <si>
    <t>PHL6-17015</t>
  </si>
  <si>
    <t>PHL6</t>
  </si>
  <si>
    <t>675 Allen Rd</t>
  </si>
  <si>
    <t>PHL7-19709</t>
  </si>
  <si>
    <t>PHL7</t>
  </si>
  <si>
    <t>560 Merrimac Ave</t>
  </si>
  <si>
    <t>Middletown</t>
  </si>
  <si>
    <t>19709</t>
  </si>
  <si>
    <t>PHL8-19709</t>
  </si>
  <si>
    <t>PHL8</t>
  </si>
  <si>
    <t>727 N Broad St</t>
  </si>
  <si>
    <t>PHX3-85043</t>
  </si>
  <si>
    <t>PHX3</t>
  </si>
  <si>
    <t>6835 West Buckeye Road</t>
  </si>
  <si>
    <t>Phoenix</t>
  </si>
  <si>
    <t>85043</t>
  </si>
  <si>
    <t>PHX5-85338</t>
  </si>
  <si>
    <t>PHX5</t>
  </si>
  <si>
    <t>16920 W Commerce Drive</t>
  </si>
  <si>
    <t>Goodyear</t>
  </si>
  <si>
    <t>PHX6-85043</t>
  </si>
  <si>
    <t>PHX6</t>
  </si>
  <si>
    <t>4750 West Mohave St</t>
  </si>
  <si>
    <t>PHX7-85043</t>
  </si>
  <si>
    <t>PHX7</t>
  </si>
  <si>
    <t>800 N 75th Ave</t>
  </si>
  <si>
    <t>PIT1-15205</t>
  </si>
  <si>
    <t>PIT1</t>
  </si>
  <si>
    <t>2250 Roswell Drive</t>
  </si>
  <si>
    <t>Pittsburgh</t>
  </si>
  <si>
    <t>15205</t>
  </si>
  <si>
    <t>PIT2-15126-1002</t>
  </si>
  <si>
    <t>PIT2</t>
  </si>
  <si>
    <t>1200 Westport Rd</t>
  </si>
  <si>
    <t>IMPERIAL</t>
  </si>
  <si>
    <t>15126-1002</t>
  </si>
  <si>
    <t>QXY9-92223</t>
  </si>
  <si>
    <t>QXY9</t>
  </si>
  <si>
    <t>36900 W FOURTH STBEAUMONT</t>
  </si>
  <si>
    <t>BEAUMONT</t>
  </si>
  <si>
    <t>RDG1-19526-7947</t>
  </si>
  <si>
    <t>RDG1</t>
  </si>
  <si>
    <t>3563 Mountain Road</t>
  </si>
  <si>
    <t>HAMBURG</t>
  </si>
  <si>
    <t>19526-7947</t>
  </si>
  <si>
    <t>RDU1-27529-9438</t>
  </si>
  <si>
    <t>RDU1</t>
  </si>
  <si>
    <t>4851 Jones Sausage Rd</t>
  </si>
  <si>
    <t>GARNER</t>
  </si>
  <si>
    <t>27529-9438</t>
  </si>
  <si>
    <t>RIC1-23803</t>
  </si>
  <si>
    <t>RIC1</t>
  </si>
  <si>
    <t>5000 Commerce Way</t>
  </si>
  <si>
    <t>Petersburg</t>
  </si>
  <si>
    <t>23803</t>
  </si>
  <si>
    <t>RIC2-23836</t>
  </si>
  <si>
    <t>RIC2</t>
  </si>
  <si>
    <t>1901 Meadowville Technology Pkwy</t>
  </si>
  <si>
    <t>Chester</t>
  </si>
  <si>
    <t>23836</t>
  </si>
  <si>
    <t>RIC3-23836</t>
  </si>
  <si>
    <t>RIC3</t>
  </si>
  <si>
    <t>across the street fm 1901 Meadowville Technology Parkway</t>
  </si>
  <si>
    <t>RNO1-89408</t>
  </si>
  <si>
    <t>RNO1</t>
  </si>
  <si>
    <t>1600 East Newlands RD</t>
  </si>
  <si>
    <t>Fernley</t>
  </si>
  <si>
    <t>89408</t>
  </si>
  <si>
    <t>RNO2-85906</t>
  </si>
  <si>
    <t>RNO2</t>
  </si>
  <si>
    <t>8000 North Virginia Street</t>
  </si>
  <si>
    <t>Reno</t>
  </si>
  <si>
    <t>85906</t>
  </si>
  <si>
    <t>RNO4-89506</t>
  </si>
  <si>
    <t>RNO4</t>
  </si>
  <si>
    <t>Amazon.com.NVDC Inc.</t>
  </si>
  <si>
    <t>89506</t>
  </si>
  <si>
    <t>SAT1-78154-1461</t>
  </si>
  <si>
    <t>SAT1</t>
  </si>
  <si>
    <t>6000 Enterprise Avenue</t>
  </si>
  <si>
    <t>Schertz</t>
  </si>
  <si>
    <t>78154-1461</t>
  </si>
  <si>
    <t>SAT2-78666</t>
  </si>
  <si>
    <t>SAT2</t>
  </si>
  <si>
    <t>1401 E McCarty Lane</t>
  </si>
  <si>
    <t>San Marcos</t>
  </si>
  <si>
    <t>78666</t>
  </si>
  <si>
    <t>SAV3-31216-6427</t>
  </si>
  <si>
    <t>SAV3</t>
  </si>
  <si>
    <t>7001 Skipper Rd,</t>
  </si>
  <si>
    <t>Macon</t>
  </si>
  <si>
    <t>31216-6427</t>
  </si>
  <si>
    <t>SBD2-92408-2805</t>
  </si>
  <si>
    <t>SBD2</t>
  </si>
  <si>
    <t>1494 S WATERMAN AVE</t>
  </si>
  <si>
    <t>92408-2805</t>
  </si>
  <si>
    <t>SCK1-95215-9465</t>
  </si>
  <si>
    <t>SCK1</t>
  </si>
  <si>
    <t>4532 NEWCASTLE RD</t>
  </si>
  <si>
    <t>STOCKTON</t>
  </si>
  <si>
    <t>95215-9465</t>
  </si>
  <si>
    <t>SCK3-95336-8696</t>
  </si>
  <si>
    <t>SCK3</t>
  </si>
  <si>
    <t>3565 N AIRPORT WAY</t>
  </si>
  <si>
    <t>MANTECA</t>
  </si>
  <si>
    <t>95336-8696</t>
  </si>
  <si>
    <t>SDF1-42718</t>
  </si>
  <si>
    <t>SDF1</t>
  </si>
  <si>
    <t>1050 South Columbia</t>
  </si>
  <si>
    <t>Campbellsville</t>
  </si>
  <si>
    <t>42718</t>
  </si>
  <si>
    <t>SDF2-40218</t>
  </si>
  <si>
    <t>SDF2</t>
  </si>
  <si>
    <t>4360 Robards Ln</t>
  </si>
  <si>
    <t>Watterson Park</t>
  </si>
  <si>
    <t>40218</t>
  </si>
  <si>
    <t>SDF4-40165</t>
  </si>
  <si>
    <t>SDF4</t>
  </si>
  <si>
    <t>376 Zappos.com Blvd</t>
  </si>
  <si>
    <t>Shepherdsville</t>
  </si>
  <si>
    <t>40165</t>
  </si>
  <si>
    <t>SDF6-40165</t>
  </si>
  <si>
    <t>SDF6</t>
  </si>
  <si>
    <t>271 Omega Pkwy</t>
  </si>
  <si>
    <t>SDF7-40165</t>
  </si>
  <si>
    <t>SDF7</t>
  </si>
  <si>
    <t>300 Omicron Court</t>
  </si>
  <si>
    <t>SDF8-47130</t>
  </si>
  <si>
    <t>SDF8</t>
  </si>
  <si>
    <t>900 Patrol Rd</t>
  </si>
  <si>
    <t>SDF9-40165</t>
  </si>
  <si>
    <t>SDF9</t>
  </si>
  <si>
    <t>100 W. Thomas P. Echols Lane</t>
  </si>
  <si>
    <t>SEA6-98144</t>
  </si>
  <si>
    <t>SEA6</t>
  </si>
  <si>
    <t>2646 Rainier Ave</t>
  </si>
  <si>
    <t>South Seattle</t>
  </si>
  <si>
    <t>98144</t>
  </si>
  <si>
    <t>SEA8-98005</t>
  </si>
  <si>
    <t>SEA8</t>
  </si>
  <si>
    <t>1475 124th Avenue</t>
  </si>
  <si>
    <t>Northeast Bellevue</t>
  </si>
  <si>
    <t>98005</t>
  </si>
  <si>
    <t>SJC7-95377-8906</t>
  </si>
  <si>
    <t>SJC7</t>
  </si>
  <si>
    <t>188 Mountain House Parkway</t>
  </si>
  <si>
    <t>95377-8906</t>
  </si>
  <si>
    <t>SJC8-94538</t>
  </si>
  <si>
    <t>SJC8</t>
  </si>
  <si>
    <t>46724 Lakeview Blvd</t>
  </si>
  <si>
    <t>Fremont</t>
  </si>
  <si>
    <t>94538</t>
  </si>
  <si>
    <t>SLA5-91752-5088</t>
  </si>
  <si>
    <t>SLA5</t>
  </si>
  <si>
    <t>5250 Goodman Way</t>
  </si>
  <si>
    <t>91752-5088</t>
  </si>
  <si>
    <t>SLC1-84116</t>
  </si>
  <si>
    <t>SLC1</t>
  </si>
  <si>
    <t>777 N 5600 W</t>
  </si>
  <si>
    <t>Salt Lake</t>
  </si>
  <si>
    <t>UT</t>
  </si>
  <si>
    <t>84116</t>
  </si>
  <si>
    <t>SLC2-84081</t>
  </si>
  <si>
    <t>SLC2</t>
  </si>
  <si>
    <t>7148 W. Old Bingham Hwy</t>
  </si>
  <si>
    <t>West Jordan</t>
  </si>
  <si>
    <t>84081</t>
  </si>
  <si>
    <t>SLC3-84116-4413</t>
  </si>
  <si>
    <t>SLC3</t>
  </si>
  <si>
    <t>355 N JOHN GLENN RD</t>
  </si>
  <si>
    <t>SALT LAKE CITY</t>
  </si>
  <si>
    <t>84116-4413</t>
  </si>
  <si>
    <t>SMF1-95835</t>
  </si>
  <si>
    <t>SMF1</t>
  </si>
  <si>
    <t>4900 W Elkhorn Blvd</t>
  </si>
  <si>
    <t>Sacramento</t>
  </si>
  <si>
    <t>95835</t>
  </si>
  <si>
    <t>SMF3-95206-8202</t>
  </si>
  <si>
    <t>SMF3</t>
  </si>
  <si>
    <t>3923 S B ST</t>
  </si>
  <si>
    <t>Stockton</t>
  </si>
  <si>
    <t>95206-8202</t>
  </si>
  <si>
    <t>SNA4-92376-3009</t>
  </si>
  <si>
    <t>SNA4</t>
  </si>
  <si>
    <t>2496 W Walnut Ave</t>
  </si>
  <si>
    <t>92376-3009</t>
  </si>
  <si>
    <t>STL4-62025-2815</t>
  </si>
  <si>
    <t>STL4</t>
  </si>
  <si>
    <t>3050 GATEWAY COMMERCE CENTER DR S</t>
  </si>
  <si>
    <t>Edwardsville</t>
  </si>
  <si>
    <t>62025-2815</t>
  </si>
  <si>
    <t>STL6-62025-2801</t>
  </si>
  <si>
    <t>STL6</t>
  </si>
  <si>
    <t>3931 Lakeview Corporate Drive</t>
  </si>
  <si>
    <t>62025-2801</t>
  </si>
  <si>
    <t>STL8-63376-3447</t>
  </si>
  <si>
    <t>STL8</t>
  </si>
  <si>
    <t>4000 Premier Parkway</t>
  </si>
  <si>
    <t>SAINT PETERS</t>
  </si>
  <si>
    <t>MO</t>
  </si>
  <si>
    <t>63376-3447</t>
  </si>
  <si>
    <t>TEB3-08085</t>
  </si>
  <si>
    <t>TEB3</t>
  </si>
  <si>
    <t>2651 Oldmans Creek Rd</t>
  </si>
  <si>
    <t>Logan Township</t>
  </si>
  <si>
    <t>TEB6-08512</t>
  </si>
  <si>
    <t>TEB6</t>
  </si>
  <si>
    <t>22 Hightstown Cranbury State Road</t>
  </si>
  <si>
    <t>Cranbury</t>
  </si>
  <si>
    <t>08512</t>
  </si>
  <si>
    <t>TEB9-08873</t>
  </si>
  <si>
    <t>TEB9</t>
  </si>
  <si>
    <t>601 Randolph Road</t>
  </si>
  <si>
    <t>SOMERSET</t>
  </si>
  <si>
    <t>08873</t>
  </si>
  <si>
    <t>TPA1-33570</t>
  </si>
  <si>
    <t>TPA1</t>
  </si>
  <si>
    <t>3350 Laurel Ridge Ave.</t>
  </si>
  <si>
    <t>Ruskin</t>
  </si>
  <si>
    <t>33570</t>
  </si>
  <si>
    <t>TPA2-33811</t>
  </si>
  <si>
    <t>TPA2</t>
  </si>
  <si>
    <t>TPA3-33823-9429</t>
  </si>
  <si>
    <t>TPA3</t>
  </si>
  <si>
    <t>676 C Fred Jones Blvd</t>
  </si>
  <si>
    <t>Auburndale</t>
  </si>
  <si>
    <t>33823-9429</t>
  </si>
  <si>
    <t>TPA6-34475-4625</t>
  </si>
  <si>
    <t>TPA6</t>
  </si>
  <si>
    <t>3400 NW 35th Avenue Road</t>
  </si>
  <si>
    <t>OCALA</t>
  </si>
  <si>
    <t>34475-4625</t>
  </si>
  <si>
    <t>TTN2-08512-3253</t>
  </si>
  <si>
    <t>TTN2</t>
  </si>
  <si>
    <t>343 HALF ACRE RD</t>
  </si>
  <si>
    <t>CRANBURY</t>
  </si>
  <si>
    <t>08512-3253</t>
  </si>
  <si>
    <t>TUL1-67337</t>
  </si>
  <si>
    <t>TUL1</t>
  </si>
  <si>
    <t>2654 North Highway 169</t>
  </si>
  <si>
    <t>Coffeyville</t>
  </si>
  <si>
    <t>67337</t>
  </si>
  <si>
    <t>TUS2-85756-9271</t>
  </si>
  <si>
    <t>TUS2</t>
  </si>
  <si>
    <t>6701 S KOLB RD</t>
  </si>
  <si>
    <t>TUCSON</t>
  </si>
  <si>
    <t>85756-9271</t>
  </si>
  <si>
    <t>VUBA-18512</t>
  </si>
  <si>
    <t>VUBA</t>
  </si>
  <si>
    <t>1000 Keystone Industrial Park</t>
  </si>
  <si>
    <t>Scranton</t>
  </si>
  <si>
    <t>18512</t>
  </si>
  <si>
    <t>VUGA-18643</t>
  </si>
  <si>
    <t>VUGA</t>
  </si>
  <si>
    <t>508 Delaware Avenue West</t>
  </si>
  <si>
    <t>Pittston</t>
  </si>
  <si>
    <t>18643</t>
  </si>
  <si>
    <t>XEW2-30291-2009</t>
  </si>
  <si>
    <t>XEW2</t>
  </si>
  <si>
    <t>30291-2009</t>
  </si>
  <si>
    <t>XIX6-92337-8006</t>
  </si>
  <si>
    <t>XIX6</t>
  </si>
  <si>
    <t>10681 Production Ave</t>
  </si>
  <si>
    <t>Fontana</t>
  </si>
  <si>
    <t>92337-8006</t>
  </si>
  <si>
    <t>XIX7-92408</t>
  </si>
  <si>
    <t>XIX7</t>
  </si>
  <si>
    <t>555E ORANGE SHOW RD</t>
  </si>
  <si>
    <t>XUSB-76155</t>
  </si>
  <si>
    <t>XUSB</t>
  </si>
  <si>
    <t>14900 Frye Rd</t>
  </si>
  <si>
    <t>76155</t>
  </si>
  <si>
    <t>XUSC-17013</t>
  </si>
  <si>
    <t>XUSC</t>
  </si>
  <si>
    <t>40 Logistics Drive</t>
  </si>
  <si>
    <t>17013</t>
  </si>
  <si>
    <t>XUSD-95206</t>
  </si>
  <si>
    <t>XUSD</t>
  </si>
  <si>
    <t>1909 Zephyr St</t>
  </si>
  <si>
    <t>95206</t>
  </si>
  <si>
    <t>XUSE-46075</t>
  </si>
  <si>
    <t>XUSE</t>
  </si>
  <si>
    <t>5100 S Indianapolis Rd</t>
  </si>
  <si>
    <t>XLX1-21740-8126</t>
  </si>
  <si>
    <t>XLX1</t>
  </si>
  <si>
    <t>1115 Wesel Blvd</t>
  </si>
  <si>
    <t>HAGERSTOWN</t>
  </si>
  <si>
    <t>21740-8126</t>
  </si>
  <si>
    <t>HSV1-35756-4403</t>
  </si>
  <si>
    <t>HSV1</t>
  </si>
  <si>
    <t>7817 Greenbrier Road</t>
  </si>
  <si>
    <t>MADISON</t>
  </si>
  <si>
    <t>35756-4403</t>
  </si>
  <si>
    <t>LIT2-72117-5026</t>
  </si>
  <si>
    <t>LIT2</t>
  </si>
  <si>
    <t>Amazon.com Services, Inc</t>
  </si>
  <si>
    <t>13001 HIGHWAY 70</t>
  </si>
  <si>
    <t>NORTH LITTLE ROCK</t>
  </si>
  <si>
    <t>AR</t>
  </si>
  <si>
    <t>72117-5026</t>
  </si>
  <si>
    <t>GYR2-85395-7672</t>
  </si>
  <si>
    <t>GYR2</t>
  </si>
  <si>
    <t>17341 W MINNEZONA AVE</t>
  </si>
  <si>
    <t>85395-7672</t>
  </si>
  <si>
    <t>SBD1-92316-3819</t>
  </si>
  <si>
    <t>SBD1</t>
  </si>
  <si>
    <t>3388 S Cactus Ave</t>
  </si>
  <si>
    <t>BLOOMINGTON</t>
  </si>
  <si>
    <t>92316-3819</t>
  </si>
  <si>
    <t>SCK4-95215-8354</t>
  </si>
  <si>
    <t>SCK4</t>
  </si>
  <si>
    <t>6001 S AUSTIN RD</t>
  </si>
  <si>
    <t>95215-8354</t>
  </si>
  <si>
    <t>XLX2-92571-7424</t>
  </si>
  <si>
    <t>XLX2</t>
  </si>
  <si>
    <t>657 W NANCE ST</t>
  </si>
  <si>
    <t>92571-7424</t>
  </si>
  <si>
    <t>XLX6-28134</t>
  </si>
  <si>
    <t>XLX6</t>
  </si>
  <si>
    <t>12220 Carolina Logistics Drive</t>
  </si>
  <si>
    <t>PINEVILLE</t>
  </si>
  <si>
    <t>XLX7-92394</t>
  </si>
  <si>
    <t>XLX7</t>
  </si>
  <si>
    <t>18580 Gateway Dr</t>
  </si>
  <si>
    <t>Victorville</t>
  </si>
  <si>
    <t>SMF6-95837-9109</t>
  </si>
  <si>
    <t>SMF6</t>
  </si>
  <si>
    <t>4930 ALLBAUGH DR</t>
  </si>
  <si>
    <t>SACRAMENTO</t>
  </si>
  <si>
    <t>95837-9109</t>
  </si>
  <si>
    <t>FAT2-93291-1882</t>
  </si>
  <si>
    <t>FAT2</t>
  </si>
  <si>
    <t>3315 N KELSEY ST</t>
  </si>
  <si>
    <t>VISALIA</t>
  </si>
  <si>
    <t>93291-1882</t>
  </si>
  <si>
    <t>DEN8-80018</t>
  </si>
  <si>
    <t>DEN8</t>
  </si>
  <si>
    <t>21000 E 13th Ave</t>
  </si>
  <si>
    <t>80018</t>
  </si>
  <si>
    <t>ILG1-19720-4610</t>
  </si>
  <si>
    <t>ILG1</t>
  </si>
  <si>
    <t>780S.DuPontHighway</t>
  </si>
  <si>
    <t>NEW CASTLE</t>
  </si>
  <si>
    <t>19720-4610</t>
  </si>
  <si>
    <t>IGQ2-60484-3271</t>
  </si>
  <si>
    <t>IGQ2</t>
  </si>
  <si>
    <t>23257 S. Central Avenue</t>
  </si>
  <si>
    <t>University Park</t>
  </si>
  <si>
    <t>60484-3271</t>
  </si>
  <si>
    <t>FWA4-46809-9771</t>
  </si>
  <si>
    <t>FWA4</t>
  </si>
  <si>
    <t>9798 Smith Road</t>
  </si>
  <si>
    <t>FORT WAYNE</t>
  </si>
  <si>
    <t>46809-9771</t>
  </si>
  <si>
    <t>FOE1-66109-3665</t>
  </si>
  <si>
    <t>FOE1</t>
  </si>
  <si>
    <t>9400 LEAVENWORTH RD</t>
  </si>
  <si>
    <t>KANSAS CITY</t>
  </si>
  <si>
    <t>66109-3665</t>
  </si>
  <si>
    <t>ICT2-67219-1410</t>
  </si>
  <si>
    <t>ICT2</t>
  </si>
  <si>
    <t>7130 N BROADWAY AVE</t>
  </si>
  <si>
    <t>PARK CITY</t>
  </si>
  <si>
    <t>67219-1410</t>
  </si>
  <si>
    <t>LFT1-70520-5976</t>
  </si>
  <si>
    <t>LFT1</t>
  </si>
  <si>
    <t>3550 NE EVANGELINE TRWY</t>
  </si>
  <si>
    <t>CARENCRO</t>
  </si>
  <si>
    <t>LA</t>
  </si>
  <si>
    <t>70520-5976</t>
  </si>
  <si>
    <t>STL3-65738-2779</t>
  </si>
  <si>
    <t>STL3</t>
  </si>
  <si>
    <t>3200 E SAWYER RD</t>
  </si>
  <si>
    <t>REPUBLIC</t>
  </si>
  <si>
    <t>65738-2779</t>
  </si>
  <si>
    <t>TEB4-08069-2957</t>
  </si>
  <si>
    <t>TEB4</t>
  </si>
  <si>
    <t>747 COURSES LANDING RD</t>
  </si>
  <si>
    <t>PENNS GROVE</t>
  </si>
  <si>
    <t>08069-2957</t>
  </si>
  <si>
    <t>SWF1-12575-5150</t>
  </si>
  <si>
    <t>SWF1</t>
  </si>
  <si>
    <t>635 INTERNATIONAL BLVD</t>
  </si>
  <si>
    <t>ROCK TAVERN</t>
  </si>
  <si>
    <t>12575-5150</t>
  </si>
  <si>
    <t>OKC2-73159-0003</t>
  </si>
  <si>
    <t>OKC2</t>
  </si>
  <si>
    <t>8991 S Portland Avenue</t>
  </si>
  <si>
    <t>TUL2-74116-2102</t>
  </si>
  <si>
    <t>TUL2</t>
  </si>
  <si>
    <t>4040 North 125th East Avenue</t>
  </si>
  <si>
    <t>TULSA</t>
  </si>
  <si>
    <t>74116-2102</t>
  </si>
  <si>
    <t>SAT4-78245-9512</t>
  </si>
  <si>
    <t>SAT4</t>
  </si>
  <si>
    <t>10384WUSHIGHWAY90</t>
  </si>
  <si>
    <t>SAN ANTONIO</t>
  </si>
  <si>
    <t>78245-9512</t>
  </si>
  <si>
    <t>HOU8-77545-1129</t>
  </si>
  <si>
    <t>HOU8</t>
  </si>
  <si>
    <t>2303 Hurricane Lane</t>
  </si>
  <si>
    <t>FRESNO</t>
  </si>
  <si>
    <t>77545-1129</t>
  </si>
  <si>
    <t>FTW5-75126-3566</t>
  </si>
  <si>
    <t>FTW5</t>
  </si>
  <si>
    <t>1475 AKRON WAY</t>
  </si>
  <si>
    <t>FORNEY</t>
  </si>
  <si>
    <t>75126-3566</t>
  </si>
  <si>
    <t>GEG2-99216-6102</t>
  </si>
  <si>
    <t>GEG2</t>
  </si>
  <si>
    <t>18007 E Garland Ave</t>
  </si>
  <si>
    <t>SPOKANE</t>
  </si>
  <si>
    <t>99216-6102</t>
  </si>
  <si>
    <t>BFL2-93263-2246</t>
  </si>
  <si>
    <t>BFL2</t>
  </si>
  <si>
    <t>Amazon Fulfilment Center</t>
  </si>
  <si>
    <t>4500 EXPRESS AVE</t>
  </si>
  <si>
    <t>SHAFTER</t>
  </si>
  <si>
    <t>93263-2246</t>
  </si>
  <si>
    <t>VGT2-89115</t>
  </si>
  <si>
    <t>VGT2</t>
  </si>
  <si>
    <t>6401 Howdy Wells Ave</t>
  </si>
  <si>
    <r>
      <rPr>
        <sz val="9"/>
        <color rgb="FF000000"/>
        <rFont val="微软雅黑"/>
        <charset val="134"/>
      </rPr>
      <t>VGT2-92518</t>
    </r>
    <r>
      <rPr>
        <sz val="9"/>
        <color rgb="FFFF0000"/>
        <rFont val="微软雅黑"/>
        <charset val="134"/>
      </rPr>
      <t>（UPS派专用地址）</t>
    </r>
  </si>
  <si>
    <t>20701 Krameria Avenue</t>
  </si>
  <si>
    <t>March Air Reserve Base</t>
  </si>
  <si>
    <t>CHO1-22939-2437</t>
  </si>
  <si>
    <t>CHO1</t>
  </si>
  <si>
    <t>32 TRADER RD</t>
  </si>
  <si>
    <t>Fishersville</t>
  </si>
  <si>
    <t>22939-2437</t>
  </si>
  <si>
    <t>CLT6-28134-9457</t>
  </si>
  <si>
    <t>CLT6</t>
  </si>
  <si>
    <t>28134-9457</t>
  </si>
  <si>
    <t>DE 德国</t>
  </si>
  <si>
    <t>DTM2-44145</t>
  </si>
  <si>
    <t>DTM2</t>
  </si>
  <si>
    <t>Amazon Fulfillment Center</t>
  </si>
  <si>
    <t>Kaltbandstrasse 4</t>
  </si>
  <si>
    <t>Dortmund</t>
  </si>
  <si>
    <t>North Rhine-Westphalia</t>
  </si>
  <si>
    <t>44145</t>
  </si>
  <si>
    <t>HAJ1-38350</t>
  </si>
  <si>
    <t>HAJ1</t>
  </si>
  <si>
    <t>Zur Alten Molkerei 1</t>
  </si>
  <si>
    <t>Helmstedt</t>
  </si>
  <si>
    <t>Niedersachsen</t>
  </si>
  <si>
    <t>38350</t>
  </si>
  <si>
    <t>BER8-12529</t>
  </si>
  <si>
    <t>BER8</t>
  </si>
  <si>
    <t>Am Möllenpfuhl 2</t>
  </si>
  <si>
    <t>Schönefeld</t>
  </si>
  <si>
    <t>12529</t>
  </si>
  <si>
    <t>BER3-14656</t>
  </si>
  <si>
    <t>BER3</t>
  </si>
  <si>
    <t>Amazon Fulfillment Center-BER3</t>
  </si>
  <si>
    <t>Germany Gmbh  Havellandstraße 5</t>
  </si>
  <si>
    <t>Brieselang</t>
  </si>
  <si>
    <t>14656</t>
  </si>
  <si>
    <t>CGN1-56330</t>
  </si>
  <si>
    <t>CGN1</t>
  </si>
  <si>
    <t>Amazon Fulfillment Center-CGN1</t>
  </si>
  <si>
    <t>Amazonstrasse 1</t>
  </si>
  <si>
    <t>Kobern-Gondorf</t>
  </si>
  <si>
    <t>Rhineland-Palatinate</t>
  </si>
  <si>
    <t>56330</t>
  </si>
  <si>
    <t>DTM1-59368</t>
  </si>
  <si>
    <t>DTM1</t>
  </si>
  <si>
    <t>Amazon Logistik Werne GmbH-DTM1</t>
  </si>
  <si>
    <t>Raiffeisenstrasse 7</t>
  </si>
  <si>
    <t>Werne a.d.Lippe</t>
  </si>
  <si>
    <t>Nordrhein-Westfalen/Arnsberg</t>
  </si>
  <si>
    <t>59368</t>
  </si>
  <si>
    <t>DUS2-47495</t>
  </si>
  <si>
    <t>DUS2</t>
  </si>
  <si>
    <t>Amazon Fulfillment Center-DUS2</t>
  </si>
  <si>
    <t>Rheinberg</t>
  </si>
  <si>
    <t>Nordrhein-Westfalen</t>
  </si>
  <si>
    <t>47495</t>
  </si>
  <si>
    <t>EDE4-59368</t>
  </si>
  <si>
    <t>EDE4</t>
  </si>
  <si>
    <t>Amazon.de-EDE4</t>
  </si>
  <si>
    <t>Werne Wahrbrink 25</t>
  </si>
  <si>
    <t>Werne</t>
  </si>
  <si>
    <t>EDEA-44145</t>
  </si>
  <si>
    <t>EDEA</t>
  </si>
  <si>
    <t>Warmbreitbandstr. 3</t>
  </si>
  <si>
    <t>FRA1-36251</t>
  </si>
  <si>
    <t>FRA1</t>
  </si>
  <si>
    <t>Amazon Distribution Bad Hersfeld-FRA1</t>
  </si>
  <si>
    <t>FRA1 Am Schlo  Eichhof 1</t>
  </si>
  <si>
    <t>Bad Hersfeld</t>
  </si>
  <si>
    <t>36251</t>
  </si>
  <si>
    <t>FRA3-36251</t>
  </si>
  <si>
    <t>FRA3</t>
  </si>
  <si>
    <t>Amazon Fulfillment Center-FRA3</t>
  </si>
  <si>
    <t>Obere Kühnbach</t>
  </si>
  <si>
    <t>FRA7-67227</t>
  </si>
  <si>
    <t>FRA7</t>
  </si>
  <si>
    <t>Am Römig 5</t>
  </si>
  <si>
    <t>Frankenthal</t>
  </si>
  <si>
    <t>67227</t>
  </si>
  <si>
    <t>HAM2-21423</t>
  </si>
  <si>
    <t>HAM2</t>
  </si>
  <si>
    <t>Borgwardstrasse 10 Winsen an der Luhe</t>
  </si>
  <si>
    <t>Winsen an der Luhe</t>
  </si>
  <si>
    <t>Lower Saxony</t>
  </si>
  <si>
    <t>21423</t>
  </si>
  <si>
    <t>KTW1-16515</t>
  </si>
  <si>
    <t>KTW1</t>
  </si>
  <si>
    <t>Am Wald 1</t>
  </si>
  <si>
    <t>Oranienburg</t>
  </si>
  <si>
    <t>16515</t>
  </si>
  <si>
    <t>KTW1-90451</t>
  </si>
  <si>
    <t>Hamburger Str 99</t>
  </si>
  <si>
    <t>Nuernberg</t>
  </si>
  <si>
    <t>Bavaria</t>
  </si>
  <si>
    <t>90451</t>
  </si>
  <si>
    <t>LCJ2-90451</t>
  </si>
  <si>
    <t>LCJ2</t>
  </si>
  <si>
    <t>LCJ4-90451</t>
  </si>
  <si>
    <t>LCJ4</t>
  </si>
  <si>
    <t>Hamburger Str. 99</t>
  </si>
  <si>
    <t>LEJ1-04347</t>
  </si>
  <si>
    <t>LEJ1</t>
  </si>
  <si>
    <t>Amazon Distribution GmbH</t>
  </si>
  <si>
    <t>Leipzig</t>
  </si>
  <si>
    <t>Saxony</t>
  </si>
  <si>
    <t>04347</t>
  </si>
  <si>
    <t>LEJ3-39171</t>
  </si>
  <si>
    <t>LEJ3</t>
  </si>
  <si>
    <t>Amazon Fulfillment Center LEJ3</t>
  </si>
  <si>
    <t>Bielefelder Str. 9</t>
  </si>
  <si>
    <t>Sulzetal</t>
  </si>
  <si>
    <t>Saxony-Anhalt</t>
  </si>
  <si>
    <t>39171</t>
  </si>
  <si>
    <t>LEJ5-07554</t>
  </si>
  <si>
    <t>LEJ5</t>
  </si>
  <si>
    <t>Am Steingarten 2</t>
  </si>
  <si>
    <t>Gera</t>
  </si>
  <si>
    <t>07554</t>
  </si>
  <si>
    <t>POZ1-90451</t>
  </si>
  <si>
    <t>POZ1</t>
  </si>
  <si>
    <t>STR1-75177</t>
  </si>
  <si>
    <t>STR1</t>
  </si>
  <si>
    <t>Pforzheim</t>
  </si>
  <si>
    <t>Baden-Wurttemberg</t>
  </si>
  <si>
    <t>75177</t>
  </si>
  <si>
    <t>STR2-89522</t>
  </si>
  <si>
    <t>STR2</t>
  </si>
  <si>
    <t>Oggenhauser Hauptstrasse 151</t>
  </si>
  <si>
    <t>Heidenheim an der Brenz</t>
  </si>
  <si>
    <t>Baden Wurttemberg</t>
  </si>
  <si>
    <t>WRO1-16515</t>
  </si>
  <si>
    <t>WRO1</t>
  </si>
  <si>
    <t>VIA:DHL SOLUTION FASHION GMBH</t>
  </si>
  <si>
    <t>ORANIENBURG</t>
  </si>
  <si>
    <t>WRO1-90451</t>
  </si>
  <si>
    <t>WRO2-90451</t>
  </si>
  <si>
    <t>WRO2</t>
  </si>
  <si>
    <t>Rheinstrasse 40</t>
  </si>
  <si>
    <t>Nürnberg</t>
  </si>
  <si>
    <t>WRO5-06126</t>
  </si>
  <si>
    <t>WRO5</t>
  </si>
  <si>
    <t>Finsterwalder Transport &amp; Logistik</t>
  </si>
  <si>
    <t>Schieferstraße 16</t>
  </si>
  <si>
    <t>Halle (Saale)</t>
  </si>
  <si>
    <t>06126</t>
  </si>
  <si>
    <t>XGEB-91589</t>
  </si>
  <si>
    <t>XGEB</t>
  </si>
  <si>
    <t>Steinauer Weg 7b Geodis</t>
  </si>
  <si>
    <t>Aurach</t>
  </si>
  <si>
    <t>XDU1-34323</t>
  </si>
  <si>
    <t>XDU1</t>
  </si>
  <si>
    <t>Bornwiese 1</t>
  </si>
  <si>
    <t>Malsfeld</t>
  </si>
  <si>
    <t>Hesse</t>
  </si>
  <si>
    <t>34323</t>
  </si>
  <si>
    <t>XDU2-46147</t>
  </si>
  <si>
    <t>XDU2</t>
  </si>
  <si>
    <t>Amazon Fulfillment Center-XDU2</t>
  </si>
  <si>
    <t>Im Lekkerland 2</t>
  </si>
  <si>
    <t>Oberhausen</t>
  </si>
  <si>
    <t>Rhine Westphalia</t>
  </si>
  <si>
    <t>46147</t>
  </si>
  <si>
    <t>XFR1-63546</t>
  </si>
  <si>
    <t>XFR1</t>
  </si>
  <si>
    <t>Amazon Fulfillment Center XFR1</t>
  </si>
  <si>
    <t>Zum Haarstrauch 9-15</t>
  </si>
  <si>
    <t>Hammersbach</t>
  </si>
  <si>
    <t>63546</t>
  </si>
  <si>
    <t>XFR2-56477</t>
  </si>
  <si>
    <t>XFR2</t>
  </si>
  <si>
    <t>Industruegebiet Alsberg</t>
  </si>
  <si>
    <t>Rennerod</t>
  </si>
  <si>
    <t>Koblenz</t>
  </si>
  <si>
    <t>56477</t>
  </si>
  <si>
    <t>XFR3-64720</t>
  </si>
  <si>
    <t>XFR3</t>
  </si>
  <si>
    <t>Amazon Fulfillment Center-XFR3</t>
  </si>
  <si>
    <t>Stadtring 265</t>
  </si>
  <si>
    <t>Darmstadt</t>
  </si>
  <si>
    <t>64720</t>
  </si>
  <si>
    <t>XHA1-21629</t>
  </si>
  <si>
    <t>XHA1</t>
  </si>
  <si>
    <t>Am Holz 3 a</t>
  </si>
  <si>
    <t>Harburg</t>
  </si>
  <si>
    <t>21629</t>
  </si>
  <si>
    <t>XSC1-67661</t>
  </si>
  <si>
    <t>XSC1</t>
  </si>
  <si>
    <t>Amazon Fulfillment Center-XSC1</t>
  </si>
  <si>
    <t>Hans-Geiger-Strasse 7</t>
  </si>
  <si>
    <t>Kaiserslautern</t>
  </si>
  <si>
    <t>67661</t>
  </si>
  <si>
    <t>XWR1-90451</t>
  </si>
  <si>
    <t>XWR1</t>
  </si>
  <si>
    <t>BRE4-28832</t>
  </si>
  <si>
    <t>BRE4</t>
  </si>
  <si>
    <t>Max-Naumann-Strasse 1</t>
  </si>
  <si>
    <t>Achim</t>
  </si>
  <si>
    <t>28832</t>
  </si>
  <si>
    <t>XPO1-90451</t>
  </si>
  <si>
    <t>XPO1</t>
  </si>
  <si>
    <t>Amazon Fulfillment Center XPO1</t>
  </si>
  <si>
    <t>XWR3-90451</t>
  </si>
  <si>
    <t>XWR3</t>
  </si>
  <si>
    <t>XDR1-90451</t>
  </si>
  <si>
    <t>XDR1</t>
  </si>
  <si>
    <t>XDR1 via: Amm GmbH &amp; Co KG Spedition</t>
  </si>
  <si>
    <t>WRO2-16515</t>
  </si>
  <si>
    <t>DHL Solution Fashion GmbH</t>
  </si>
  <si>
    <t>c/o Amazon FC WRO2  Am Wald 1</t>
  </si>
  <si>
    <t>LCJ3-90451</t>
  </si>
  <si>
    <t>LCJ3</t>
  </si>
  <si>
    <t>Amm GmbH &amp; Co KG Spedition</t>
  </si>
  <si>
    <t>Hamburger Str.99</t>
  </si>
  <si>
    <t>XFR2-1-56477</t>
  </si>
  <si>
    <t>Kuhne + Nagel (AG and Co.) KG</t>
  </si>
  <si>
    <t>Rennerod Industriegebiet  Alsberg</t>
  </si>
  <si>
    <t>XDEA-15713</t>
  </si>
  <si>
    <t>XDEA</t>
  </si>
  <si>
    <t>Industriegebiet Niederlehme Robert-Guthmann-Str. 30</t>
  </si>
  <si>
    <t>Brandenburg</t>
  </si>
  <si>
    <t>Koenigs Wusterhausen</t>
  </si>
  <si>
    <t>15713</t>
  </si>
  <si>
    <t>DTM3-44145</t>
  </si>
  <si>
    <t>DTM3</t>
  </si>
  <si>
    <t>Warmbreitbandstraße 3</t>
  </si>
  <si>
    <t>DE-41836</t>
  </si>
  <si>
    <t>Fischen und mehr GmbH</t>
  </si>
  <si>
    <t>breitre Str.50</t>
  </si>
  <si>
    <t>Hückelhoven</t>
  </si>
  <si>
    <t>41836</t>
  </si>
  <si>
    <t>XDEV-37081</t>
  </si>
  <si>
    <t>XDEV</t>
  </si>
  <si>
    <t>Groner Siekanger 3 (Building A / north)</t>
  </si>
  <si>
    <t>Goettingen</t>
  </si>
  <si>
    <t xml:space="preserve"> Niedersachsen</t>
  </si>
  <si>
    <t>ES 西班牙</t>
  </si>
  <si>
    <t>BCN2-08107</t>
  </si>
  <si>
    <t>BCN2</t>
  </si>
  <si>
    <t>Carrer de la VERNEDA 22</t>
  </si>
  <si>
    <t>Martorelles</t>
  </si>
  <si>
    <t>Barcelona</t>
  </si>
  <si>
    <t>ES</t>
  </si>
  <si>
    <t>08107</t>
  </si>
  <si>
    <t>BCN1-08820</t>
  </si>
  <si>
    <t>BCN1</t>
  </si>
  <si>
    <t>6-8 El Prat de Llobregat</t>
  </si>
  <si>
    <t>08820</t>
  </si>
  <si>
    <t>BCN8-08210</t>
  </si>
  <si>
    <t>BCN8</t>
  </si>
  <si>
    <t>Carrer Ca n'Alzina, 161 Sabadell</t>
  </si>
  <si>
    <t>08210</t>
  </si>
  <si>
    <t>MAD4-28830</t>
  </si>
  <si>
    <t>MAD4</t>
  </si>
  <si>
    <t>San Fernando de Henares 24</t>
  </si>
  <si>
    <t>Madrid</t>
  </si>
  <si>
    <t>28830</t>
  </si>
  <si>
    <t>MAD6-45200</t>
  </si>
  <si>
    <t>MAD6</t>
  </si>
  <si>
    <t>veredilla III illescas Toledo</t>
  </si>
  <si>
    <t>Castile-La Mancha</t>
  </si>
  <si>
    <t>Industrial</t>
  </si>
  <si>
    <t>45200</t>
  </si>
  <si>
    <t>MAD7-45200</t>
  </si>
  <si>
    <t>MAD7</t>
  </si>
  <si>
    <t>Carretera antigua Madrid-Toledo 38D</t>
  </si>
  <si>
    <t>Illescas</t>
  </si>
  <si>
    <t>MAD9-28805</t>
  </si>
  <si>
    <t>MAD9</t>
  </si>
  <si>
    <t>Camino de los Afligidos</t>
  </si>
  <si>
    <t>Alcala de Henares</t>
  </si>
  <si>
    <t>28805</t>
  </si>
  <si>
    <t>MAD9-28804</t>
  </si>
  <si>
    <t>Camino de los Afligidos 1</t>
  </si>
  <si>
    <t>28804</t>
  </si>
  <si>
    <t>XESA-19208</t>
  </si>
  <si>
    <t>XESA</t>
  </si>
  <si>
    <t>16 ND Logistics</t>
  </si>
  <si>
    <t>Alovera</t>
  </si>
  <si>
    <t>19208</t>
  </si>
  <si>
    <t>XESB-19208</t>
  </si>
  <si>
    <t>XESB</t>
  </si>
  <si>
    <t>ES FBA FLEX</t>
  </si>
  <si>
    <t>Avenida Rio Henares 16</t>
  </si>
  <si>
    <t>XMA1-19208</t>
  </si>
  <si>
    <t>XMA1</t>
  </si>
  <si>
    <t>Avenida Rio Henares,16</t>
  </si>
  <si>
    <t>Guadalajara</t>
  </si>
  <si>
    <t>XMA3-45340</t>
  </si>
  <si>
    <t>XMA3</t>
  </si>
  <si>
    <t>Amazon Fulfillment Center-XMA3</t>
  </si>
  <si>
    <t>P.I. Dehesa de la Plata</t>
  </si>
  <si>
    <t>Ontigola</t>
  </si>
  <si>
    <t>Toledo</t>
  </si>
  <si>
    <t>45340</t>
  </si>
  <si>
    <t>XRE1-43120</t>
  </si>
  <si>
    <t>XRE1</t>
  </si>
  <si>
    <t>Avenida de las Puntas 10</t>
  </si>
  <si>
    <t>Constanti</t>
  </si>
  <si>
    <t>Tarragona</t>
  </si>
  <si>
    <t>43120</t>
  </si>
  <si>
    <t>RMU1-30156</t>
  </si>
  <si>
    <t>RMU1</t>
  </si>
  <si>
    <t>Calle Isidro Vivancos Munoz</t>
  </si>
  <si>
    <t>Murcia</t>
  </si>
  <si>
    <t>30156</t>
  </si>
  <si>
    <t>VLC1-12200</t>
  </si>
  <si>
    <t>VLC1</t>
  </si>
  <si>
    <t>Calle Panama</t>
  </si>
  <si>
    <t>Castellon</t>
  </si>
  <si>
    <t>12200</t>
  </si>
  <si>
    <t>SVQ1-41703</t>
  </si>
  <si>
    <t>SVQ1</t>
  </si>
  <si>
    <t>Bulevar Agustín Nuñez Llanos s/n</t>
  </si>
  <si>
    <t>Seville</t>
  </si>
  <si>
    <t>Andalusia</t>
  </si>
  <si>
    <t>41703</t>
  </si>
  <si>
    <t>ZAZ1-50197</t>
  </si>
  <si>
    <t>ZAZ1</t>
  </si>
  <si>
    <t>Poligono - Plataforma Logistica de Zarag</t>
  </si>
  <si>
    <t>50197-ZAZ1,Amazon Fulfillment Center ALI-28 y ALI-2</t>
  </si>
  <si>
    <t>Zaragoza</t>
  </si>
  <si>
    <t>Aragon</t>
  </si>
  <si>
    <t>FR 法国</t>
  </si>
  <si>
    <t>BAT3B-77550</t>
  </si>
  <si>
    <t>BAT3B</t>
  </si>
  <si>
    <t>Entrepot Cdiscount Prologis BAT 3B</t>
  </si>
  <si>
    <t>Parc Chanteloup</t>
  </si>
  <si>
    <t>MOISSY</t>
  </si>
  <si>
    <t>CRAMAYEL</t>
  </si>
  <si>
    <t>FR</t>
  </si>
  <si>
    <t>77550</t>
  </si>
  <si>
    <t>BOVES-80440</t>
  </si>
  <si>
    <t>BOVES</t>
  </si>
  <si>
    <t>Amazon</t>
  </si>
  <si>
    <t>1 Avenue du Superbe Orenoque</t>
  </si>
  <si>
    <t>Boves</t>
  </si>
  <si>
    <t>80440</t>
  </si>
  <si>
    <t>BVA1-80337</t>
  </si>
  <si>
    <t>BVA1</t>
  </si>
  <si>
    <t>AmazonFulfillmentCenter</t>
  </si>
  <si>
    <t>Avenue du Superbe Orenoque</t>
  </si>
  <si>
    <t>AMIENS CEDEX</t>
  </si>
  <si>
    <t>Hauts-de-France</t>
  </si>
  <si>
    <t>80337</t>
  </si>
  <si>
    <t>CDG7-60300</t>
  </si>
  <si>
    <t>CDG7</t>
  </si>
  <si>
    <t>Amazon.fr Logistique SAS – CDG7</t>
  </si>
  <si>
    <t>avenue Alain Boucher Parc</t>
  </si>
  <si>
    <t>Senlis</t>
  </si>
  <si>
    <t>Oise</t>
  </si>
  <si>
    <t>60300</t>
  </si>
  <si>
    <t>CDG7-2-60452</t>
  </si>
  <si>
    <t>CDG7-2</t>
  </si>
  <si>
    <t>Senlis CEDEX</t>
  </si>
  <si>
    <t>60452</t>
  </si>
  <si>
    <t>LIL1-59553</t>
  </si>
  <si>
    <t>LIL1</t>
  </si>
  <si>
    <t>Amazon.fr logistique SAS-LIL1</t>
  </si>
  <si>
    <t>1, Rue Amazon</t>
  </si>
  <si>
    <t>Lauwin-Planque</t>
  </si>
  <si>
    <t>59553</t>
  </si>
  <si>
    <t>LYS1-71100</t>
  </si>
  <si>
    <t>LYS1</t>
  </si>
  <si>
    <t>Amazon.fr Logistique SAS-LYS1</t>
  </si>
  <si>
    <t>1 Rue Amazon</t>
  </si>
  <si>
    <t>Sevrey</t>
  </si>
  <si>
    <t>71100</t>
  </si>
  <si>
    <t>LYS1-71311</t>
  </si>
  <si>
    <t>Distripôle Châlons</t>
  </si>
  <si>
    <t>SEVREY CEDEX</t>
  </si>
  <si>
    <t>71311</t>
  </si>
  <si>
    <t>MRS1-26132</t>
  </si>
  <si>
    <t>MRS1</t>
  </si>
  <si>
    <t>Building II ZAC les</t>
  </si>
  <si>
    <t>MONTELIMAR CEDEX</t>
  </si>
  <si>
    <t>Montelimar</t>
  </si>
  <si>
    <t>26132</t>
  </si>
  <si>
    <t>MRS1-26200</t>
  </si>
  <si>
    <t>ZAC Les Portes de Provence</t>
  </si>
  <si>
    <t>26200</t>
  </si>
  <si>
    <t>ORY1-45770</t>
  </si>
  <si>
    <t>ORY1</t>
  </si>
  <si>
    <t>Amazon.fr Logistique</t>
  </si>
  <si>
    <t>1401 Rue Du Champ Rouge</t>
  </si>
  <si>
    <t>Saran</t>
  </si>
  <si>
    <t>45770</t>
  </si>
  <si>
    <t>ORY1-45772</t>
  </si>
  <si>
    <t>Pole 45</t>
  </si>
  <si>
    <t>SARAN  CEDEX</t>
  </si>
  <si>
    <t>45772</t>
  </si>
  <si>
    <t>ORY4-91220</t>
  </si>
  <si>
    <t>ORY4</t>
  </si>
  <si>
    <t>Avenue du Centre d’Essais en Vol</t>
  </si>
  <si>
    <t>Brétigny sur Orge</t>
  </si>
  <si>
    <t>91220</t>
  </si>
  <si>
    <t>ORY4-91225</t>
  </si>
  <si>
    <t>Amazon Fulfillment Center ORY4</t>
  </si>
  <si>
    <t>AVENUE DU CENTRE D’ESSAI EN 20</t>
  </si>
  <si>
    <t>BRETIGNY SUR ORGE</t>
  </si>
  <si>
    <t>CEDEX</t>
  </si>
  <si>
    <t>91225</t>
  </si>
  <si>
    <t>VESK-77176</t>
  </si>
  <si>
    <t>VESK</t>
  </si>
  <si>
    <t>7 rue du Chrome</t>
  </si>
  <si>
    <t>Savigny le Temple</t>
  </si>
  <si>
    <t>ile de France</t>
  </si>
  <si>
    <t>77176</t>
  </si>
  <si>
    <t>XFRG-45410</t>
  </si>
  <si>
    <t>XFRG</t>
  </si>
  <si>
    <t>XPO  Logistics</t>
  </si>
  <si>
    <t>XPO Artenay NS 3PL ZAC du</t>
  </si>
  <si>
    <t>Moulin</t>
  </si>
  <si>
    <t>45410</t>
  </si>
  <si>
    <t>XVA1-51230</t>
  </si>
  <si>
    <t>XVA1</t>
  </si>
  <si>
    <t>5 Rue Henri Guillaumet</t>
  </si>
  <si>
    <t>Bussy-Lettree</t>
  </si>
  <si>
    <t>Marne</t>
  </si>
  <si>
    <t>51230</t>
  </si>
  <si>
    <t>LIL1-59353</t>
  </si>
  <si>
    <t>1,Rue Amazon</t>
  </si>
  <si>
    <t>LAUWIN PLANQUE</t>
  </si>
  <si>
    <t>59353</t>
  </si>
  <si>
    <t>XOS1-62117</t>
  </si>
  <si>
    <t>XOS1</t>
  </si>
  <si>
    <t>160 Rue de Corbehem</t>
  </si>
  <si>
    <t>Brebieres</t>
  </si>
  <si>
    <t>62117</t>
  </si>
  <si>
    <t>XOR2-38290</t>
  </si>
  <si>
    <t>XOR2</t>
  </si>
  <si>
    <t>Amazon Fulfillment Center XOR2</t>
  </si>
  <si>
    <t>Parc des Chenes Nord Rue du Brisson</t>
  </si>
  <si>
    <t>Satolas-et-Bonce</t>
  </si>
  <si>
    <t>Rhone-Alpes</t>
  </si>
  <si>
    <t>38290</t>
  </si>
  <si>
    <t>ETZ2-57685</t>
  </si>
  <si>
    <t>ETZ2</t>
  </si>
  <si>
    <t>Amazon EU SARL,succursale francaise</t>
  </si>
  <si>
    <t>1,rue de la Croix</t>
  </si>
  <si>
    <t>Augny</t>
  </si>
  <si>
    <t>57685</t>
  </si>
  <si>
    <t>XOR3-77610</t>
  </si>
  <si>
    <t>XOR3</t>
  </si>
  <si>
    <t>Amazon Fulfillment Center-XOR3</t>
  </si>
  <si>
    <t>Avenue Louis Renault</t>
  </si>
  <si>
    <t>Chatres</t>
  </si>
  <si>
    <t>Ile de France</t>
  </si>
  <si>
    <t>77610</t>
  </si>
  <si>
    <t>XOR1-77550</t>
  </si>
  <si>
    <t>XOR1</t>
  </si>
  <si>
    <t>Parc d’activité de l’</t>
  </si>
  <si>
    <t>Réau</t>
  </si>
  <si>
    <t>Île-de-France</t>
  </si>
  <si>
    <t>XCD1-77380</t>
  </si>
  <si>
    <t>XCD1</t>
  </si>
  <si>
    <t>50 Boulevard de l Europe</t>
  </si>
  <si>
    <t>Combs-la-Ville</t>
  </si>
  <si>
    <t>77380</t>
  </si>
  <si>
    <t>XFRJ-77176</t>
  </si>
  <si>
    <t>XFRJ</t>
  </si>
  <si>
    <t>CZ 捷克</t>
  </si>
  <si>
    <t>PRG2-25261</t>
  </si>
  <si>
    <t>PRG2</t>
  </si>
  <si>
    <t>K Amazonu 235</t>
  </si>
  <si>
    <t>Dobrovíz</t>
  </si>
  <si>
    <t>CZ</t>
  </si>
  <si>
    <t>GB 英国</t>
  </si>
  <si>
    <t>IDEAL-M169EN</t>
  </si>
  <si>
    <t>IDEAL</t>
  </si>
  <si>
    <t>Ideal-GoldenWings</t>
  </si>
  <si>
    <t>A1 EMPRESS MILL, EMPRESS STREET</t>
  </si>
  <si>
    <t>MANCHESTER</t>
  </si>
  <si>
    <t>GB</t>
  </si>
  <si>
    <t>M169EN</t>
  </si>
  <si>
    <t>BHX1-WS151LX</t>
  </si>
  <si>
    <t>BHX1</t>
  </si>
  <si>
    <t>Tower business park,</t>
  </si>
  <si>
    <t>Rugeley</t>
  </si>
  <si>
    <t>WS15 1LX</t>
  </si>
  <si>
    <t>BHX2-LE671FB</t>
  </si>
  <si>
    <t>BHX2</t>
  </si>
  <si>
    <t>Beveridge Ln,</t>
  </si>
  <si>
    <t>Ellistown</t>
  </si>
  <si>
    <t>Coalville</t>
  </si>
  <si>
    <t>LE67 1FB</t>
  </si>
  <si>
    <t>BHX2-LE671GQ</t>
  </si>
  <si>
    <t>Amazon EU SARL</t>
  </si>
  <si>
    <t>Robson Way COALVILLE,1</t>
  </si>
  <si>
    <t>COALVILLE</t>
  </si>
  <si>
    <t>LE67 1GQ</t>
  </si>
  <si>
    <t>BHX3-NN118PQ</t>
  </si>
  <si>
    <t>BHX3</t>
  </si>
  <si>
    <t>4 Royal Oak Way N,</t>
  </si>
  <si>
    <t>Daventry</t>
  </si>
  <si>
    <t>NN11 8PQ</t>
  </si>
  <si>
    <t>BHX4-CV59PF</t>
  </si>
  <si>
    <t>BHX4</t>
  </si>
  <si>
    <t>Plot 1, Lyons Park,Lyons Dr</t>
  </si>
  <si>
    <t>Coventry</t>
  </si>
  <si>
    <t>CV5 9PF</t>
  </si>
  <si>
    <t>BHX5-CV230XF</t>
  </si>
  <si>
    <t>BHX5</t>
  </si>
  <si>
    <t>Unit 3 Waver Way,</t>
  </si>
  <si>
    <t>Rugby</t>
  </si>
  <si>
    <t>CV23 0XF</t>
  </si>
  <si>
    <t>BHX7-LE103FF</t>
  </si>
  <si>
    <t>BHX7</t>
  </si>
  <si>
    <t>Unit 2,Hinckley Park,</t>
  </si>
  <si>
    <t>Hinckley Island</t>
  </si>
  <si>
    <t>LE10 3FF</t>
  </si>
  <si>
    <t>BHX8-B989AY</t>
  </si>
  <si>
    <t>BHX8</t>
  </si>
  <si>
    <t>Unit A, Gateway, Coventry Hwy</t>
  </si>
  <si>
    <t>REDDITCH</t>
  </si>
  <si>
    <t>B98 9AY</t>
  </si>
  <si>
    <t>BRS1-1-BS354DJ</t>
  </si>
  <si>
    <t>BRS1</t>
  </si>
  <si>
    <t>Goldcrest Way</t>
  </si>
  <si>
    <t>Bristol</t>
  </si>
  <si>
    <t>BS35 4DJ</t>
  </si>
  <si>
    <t>BRS1-BS354DJ</t>
  </si>
  <si>
    <t>Severn Beach</t>
  </si>
  <si>
    <t>BRS2-SN34DB</t>
  </si>
  <si>
    <t>BRS2</t>
  </si>
  <si>
    <t>Unit 2, Symmetry Park</t>
  </si>
  <si>
    <t>Swindon</t>
  </si>
  <si>
    <t>SN3 4DB</t>
  </si>
  <si>
    <t>CWL1-SA18QX</t>
  </si>
  <si>
    <t>CWL1</t>
  </si>
  <si>
    <t>Ffordd Amazon,</t>
  </si>
  <si>
    <t>Skewen</t>
  </si>
  <si>
    <t>Swansea</t>
  </si>
  <si>
    <t>SA1 8QX</t>
  </si>
  <si>
    <t>DAILI-UB25FB</t>
  </si>
  <si>
    <t>DAILI</t>
  </si>
  <si>
    <t>Shuttle Bridge Logistics Ltd</t>
  </si>
  <si>
    <t>Unit 6C Beaver Industrial Park</t>
  </si>
  <si>
    <t>Southall</t>
  </si>
  <si>
    <t>Middlesex</t>
  </si>
  <si>
    <t>UB2 5FB</t>
  </si>
  <si>
    <t>DSA6-LS269FT</t>
  </si>
  <si>
    <t>DSA6</t>
  </si>
  <si>
    <t>New Market Lane Stanley Wakefield，</t>
  </si>
  <si>
    <t>Wakefield</t>
  </si>
  <si>
    <t>LS269FT</t>
  </si>
  <si>
    <t>DSA7-WF110AB</t>
  </si>
  <si>
    <t>DSA7</t>
  </si>
  <si>
    <t>Wakefield 515, Grovehall Lane</t>
  </si>
  <si>
    <t>Knottingley</t>
  </si>
  <si>
    <t>WF11 0AB</t>
  </si>
  <si>
    <t>EDI4-KY118ST</t>
  </si>
  <si>
    <t>EDI4</t>
  </si>
  <si>
    <t>Amazon.co.uk</t>
  </si>
  <si>
    <t>Amazon Way</t>
  </si>
  <si>
    <t>Dunfermline</t>
  </si>
  <si>
    <t>KY11 8ST</t>
  </si>
  <si>
    <t>EMA1-DE742BB</t>
  </si>
  <si>
    <t>EMA1</t>
  </si>
  <si>
    <t>Unit 1, Wilders Way,</t>
  </si>
  <si>
    <t>Derby</t>
  </si>
  <si>
    <t>DE74 2BB</t>
  </si>
  <si>
    <t>EMA2-1-NG174PA</t>
  </si>
  <si>
    <t>EMA2-1</t>
  </si>
  <si>
    <t>SUMMIT PARK</t>
  </si>
  <si>
    <t>SUTTON IN ASHFIELD</t>
  </si>
  <si>
    <t>Mansfield</t>
  </si>
  <si>
    <t>NG17 4PA</t>
  </si>
  <si>
    <t>EMA2-NG175NB</t>
  </si>
  <si>
    <t>EMA2</t>
  </si>
  <si>
    <t>Summit Park, 2 Summit Park,</t>
  </si>
  <si>
    <t>Sutton-in-ashfield</t>
  </si>
  <si>
    <t>NG17 5NB</t>
  </si>
  <si>
    <t>EMA3-NG163UA</t>
  </si>
  <si>
    <t>EMA3</t>
  </si>
  <si>
    <t>10 Oyster Road</t>
  </si>
  <si>
    <t>Eastwood</t>
  </si>
  <si>
    <t>Nottingham</t>
  </si>
  <si>
    <t>NG16 3UA</t>
  </si>
  <si>
    <t>EUK5-PE29EN</t>
  </si>
  <si>
    <t>EUK5</t>
  </si>
  <si>
    <t>Unit 1, Phase 2 Kingston Park,</t>
  </si>
  <si>
    <t>Peterborough</t>
  </si>
  <si>
    <t>PE2 9EN</t>
  </si>
  <si>
    <t>GLA1-PA191BQ</t>
  </si>
  <si>
    <t>GLA1</t>
  </si>
  <si>
    <t>2 Cloch Rd, Faulds Park,</t>
  </si>
  <si>
    <t>Gourock</t>
  </si>
  <si>
    <t>PA19 1BQ</t>
  </si>
  <si>
    <t>LBA1-DN45JS</t>
  </si>
  <si>
    <t>LBA1</t>
  </si>
  <si>
    <t>Balby Carr Bank,</t>
  </si>
  <si>
    <t>Doncaster</t>
  </si>
  <si>
    <t>DN4 5JS</t>
  </si>
  <si>
    <t>LBA2-DN110BG</t>
  </si>
  <si>
    <t>LBA2</t>
  </si>
  <si>
    <t>Unit 1, IP1, Iport Ave,</t>
  </si>
  <si>
    <t>Loversall</t>
  </si>
  <si>
    <t>DN11 0BG</t>
  </si>
  <si>
    <t>LBA4-DN110GU</t>
  </si>
  <si>
    <t>LBA4</t>
  </si>
  <si>
    <t>Unit IP9 Toronto Way,</t>
  </si>
  <si>
    <t>New Rossington</t>
  </si>
  <si>
    <t>DN11 0GU</t>
  </si>
  <si>
    <t>LCY2-RM187AN</t>
  </si>
  <si>
    <t>LCY2</t>
  </si>
  <si>
    <t>Unit 2 London Distribution Park，</t>
  </si>
  <si>
    <t>Tilbury</t>
  </si>
  <si>
    <t>RM18 7AN</t>
  </si>
  <si>
    <t>LCY3-DA15XU</t>
  </si>
  <si>
    <t>LCY3</t>
  </si>
  <si>
    <t>Unit 1 Powerhouse Drive，</t>
  </si>
  <si>
    <t>Dartford</t>
  </si>
  <si>
    <t>DA1 5XU</t>
  </si>
  <si>
    <t>LPL2-L337AP</t>
  </si>
  <si>
    <t>LPL2</t>
  </si>
  <si>
    <t>Amazon Fulfillment Center-LPL2</t>
  </si>
  <si>
    <t>Unit 1 Marl Road</t>
  </si>
  <si>
    <t>Knowsley</t>
  </si>
  <si>
    <t>L33 7AP</t>
  </si>
  <si>
    <t>LTN1-MK430ZA</t>
  </si>
  <si>
    <t>LTN1</t>
  </si>
  <si>
    <t>Plot 8 Marston Gate</t>
  </si>
  <si>
    <t>Badgers Rise</t>
  </si>
  <si>
    <t>Ridgmont</t>
  </si>
  <si>
    <t>MK43 0ZA</t>
  </si>
  <si>
    <t>LTN2-HP27LF</t>
  </si>
  <si>
    <t>LTN2</t>
  </si>
  <si>
    <t>Boundary Way，</t>
  </si>
  <si>
    <t>Hemel Hempstead</t>
  </si>
  <si>
    <t>HP 27LF</t>
  </si>
  <si>
    <t>LTN4-LU54FE</t>
  </si>
  <si>
    <t>LTN4</t>
  </si>
  <si>
    <t>LTN4 Amazon</t>
  </si>
  <si>
    <t>Unit DC1 (Prologis)  Boscombe Road</t>
  </si>
  <si>
    <t>Dunstable</t>
  </si>
  <si>
    <t>LU54FE</t>
  </si>
  <si>
    <t>LTN4-LU54TT</t>
  </si>
  <si>
    <t>Unit Dc1, Boscombe Rd,</t>
  </si>
  <si>
    <t>LU54TT</t>
  </si>
  <si>
    <t>LTN7-MK439JH</t>
  </si>
  <si>
    <t>LTN7</t>
  </si>
  <si>
    <t>Bedford 405，</t>
  </si>
  <si>
    <t>Bedfordshire</t>
  </si>
  <si>
    <t>BEDFORD</t>
  </si>
  <si>
    <t>MK43 9JH</t>
  </si>
  <si>
    <t>MAN1-M905AA</t>
  </si>
  <si>
    <t>MAN1</t>
  </si>
  <si>
    <t>Manchester Airport, 6 Sunbank Ln，</t>
  </si>
  <si>
    <t>Altrincham</t>
  </si>
  <si>
    <t>M90 5AA</t>
  </si>
  <si>
    <t>MAN2-WA53XA</t>
  </si>
  <si>
    <t>MAN2</t>
  </si>
  <si>
    <t>OmegaPlot7c OrionBoulevard</t>
  </si>
  <si>
    <t>Warrington</t>
  </si>
  <si>
    <t>WA5 3XA</t>
  </si>
  <si>
    <t>MAN3-BL51EE</t>
  </si>
  <si>
    <t>MAN3</t>
  </si>
  <si>
    <t>360 Logistics North,</t>
  </si>
  <si>
    <t>Bolton</t>
  </si>
  <si>
    <t>BL5 1EE</t>
  </si>
  <si>
    <t>MAN4-S434PZ</t>
  </si>
  <si>
    <t>MAN4</t>
  </si>
  <si>
    <t>Gander Ln, Barlborough</t>
  </si>
  <si>
    <t>Chesterfield</t>
  </si>
  <si>
    <t>S43 4PZ</t>
  </si>
  <si>
    <t>MME1-DL14BF</t>
  </si>
  <si>
    <t>MME1</t>
  </si>
  <si>
    <t>Building One Symetry Park</t>
  </si>
  <si>
    <t>Darlington</t>
  </si>
  <si>
    <t>DL1 4BF</t>
  </si>
  <si>
    <t>MME2-DH65NP</t>
  </si>
  <si>
    <t>MME2</t>
  </si>
  <si>
    <t>PEAT EDGE FARM TURSDALE ROAD</t>
  </si>
  <si>
    <t>BOWBURN</t>
  </si>
  <si>
    <t>North East</t>
  </si>
  <si>
    <t>DH6 5NP</t>
  </si>
  <si>
    <t>NCL1-NE108YA</t>
  </si>
  <si>
    <t>NCL1</t>
  </si>
  <si>
    <t>17 Follingsby Ln，</t>
  </si>
  <si>
    <t>Gateshead</t>
  </si>
  <si>
    <t>NE10 8YA</t>
  </si>
  <si>
    <t>XBH1-NN118LR</t>
  </si>
  <si>
    <t>XUKD</t>
  </si>
  <si>
    <t>GXO Daventry Distribution Centre,</t>
  </si>
  <si>
    <t>NN11 8LR</t>
  </si>
  <si>
    <t>XBH1-NN118QL</t>
  </si>
  <si>
    <t>XBH1</t>
  </si>
  <si>
    <t>Unit A Daventry Distribution Centre</t>
  </si>
  <si>
    <t>Leicestershire</t>
  </si>
  <si>
    <t>NN11 8QL</t>
  </si>
  <si>
    <t>XBH2-CV230WB</t>
  </si>
  <si>
    <t>XBH2</t>
  </si>
  <si>
    <t>DC1 Pro Logis, Central Park</t>
  </si>
  <si>
    <t>RUGBY</t>
  </si>
  <si>
    <t>Warwickshire</t>
  </si>
  <si>
    <t>CV23 0WB</t>
  </si>
  <si>
    <t>XBH3-LE38JT</t>
  </si>
  <si>
    <t>XBH3</t>
  </si>
  <si>
    <t>Optimus Point</t>
  </si>
  <si>
    <t>Leicester</t>
  </si>
  <si>
    <t>LE3 8JT</t>
  </si>
  <si>
    <t>XBH4-WV107GW</t>
  </si>
  <si>
    <t>XBH4</t>
  </si>
  <si>
    <t>Ceva Logistic, Gravelly Way</t>
  </si>
  <si>
    <t>WOLVERHAMPTON</t>
  </si>
  <si>
    <t>West Midlands</t>
  </si>
  <si>
    <t>WV10 7GW</t>
  </si>
  <si>
    <t>XBH5-LE174XY</t>
  </si>
  <si>
    <t>XBH5</t>
  </si>
  <si>
    <t>Building MPS1 Hudson Way</t>
  </si>
  <si>
    <t>LUTTERWORTH</t>
  </si>
  <si>
    <t>East Midlands</t>
  </si>
  <si>
    <t>LE174XY</t>
  </si>
  <si>
    <t>XBH7-IP327FQ</t>
  </si>
  <si>
    <t>XBH7</t>
  </si>
  <si>
    <t>Fortress Way Suffolk Park ，Bury</t>
  </si>
  <si>
    <t>St.Edmunds</t>
  </si>
  <si>
    <t>Suffolk</t>
  </si>
  <si>
    <t>IP327FQ</t>
  </si>
  <si>
    <t>XDS1-DN33FX</t>
  </si>
  <si>
    <t>XDS1</t>
  </si>
  <si>
    <t>4 Jackson Lane</t>
  </si>
  <si>
    <t>Armthorpe</t>
  </si>
  <si>
    <t>DN3 3FX</t>
  </si>
  <si>
    <t>XLP1-CH52LL</t>
  </si>
  <si>
    <t>XLP1</t>
  </si>
  <si>
    <t>Industrial Park, Zone 3,</t>
  </si>
  <si>
    <t>Deeside</t>
  </si>
  <si>
    <t>CH5 2LL</t>
  </si>
  <si>
    <t>XLT1-PE26UG</t>
  </si>
  <si>
    <t>XLT1</t>
  </si>
  <si>
    <t>10 Manasty Rd, Orton Southgate,</t>
  </si>
  <si>
    <t>PE2 6UG</t>
  </si>
  <si>
    <t>XLT2-PE26TE</t>
  </si>
  <si>
    <t>XLT2</t>
  </si>
  <si>
    <t>12 Holkham Rd, Orton Southgate,</t>
  </si>
  <si>
    <t>PE2 6TE</t>
  </si>
  <si>
    <t>XPL1-WA88WJ</t>
  </si>
  <si>
    <t>XPL1</t>
  </si>
  <si>
    <t>Foundry Point,Halebank</t>
  </si>
  <si>
    <t>WIDNES</t>
  </si>
  <si>
    <t>Cheshire</t>
  </si>
  <si>
    <t>WA8 8WJ</t>
  </si>
  <si>
    <t>XPL1-WA88YN</t>
  </si>
  <si>
    <t>WA88YN</t>
  </si>
  <si>
    <t>XUKS-DE742XL</t>
  </si>
  <si>
    <t>XUKS</t>
  </si>
  <si>
    <t>CEVA Logistics Unit 11, Wilders Way</t>
  </si>
  <si>
    <t>DE742XL</t>
  </si>
  <si>
    <t>IT 意大利</t>
  </si>
  <si>
    <t>MXP5-29015</t>
  </si>
  <si>
    <t>MXP5</t>
  </si>
  <si>
    <t>Amazon Fulfillment Center-MXP5</t>
  </si>
  <si>
    <t>Strada Dogana Po</t>
  </si>
  <si>
    <t>Castel San Giovanni (PC)</t>
  </si>
  <si>
    <t>Castel San Giovanni PC</t>
  </si>
  <si>
    <t>IT</t>
  </si>
  <si>
    <t>29015</t>
  </si>
  <si>
    <t>BGY1-2-24050</t>
  </si>
  <si>
    <t>BGY1</t>
  </si>
  <si>
    <t>Via Primo Maggio 8</t>
  </si>
  <si>
    <t>Cividate al Piano</t>
  </si>
  <si>
    <t>BERGAMO</t>
  </si>
  <si>
    <t>24050</t>
  </si>
  <si>
    <t>XMP2-20080</t>
  </si>
  <si>
    <t>XMP2</t>
  </si>
  <si>
    <t>Via Aldo Moro 4</t>
  </si>
  <si>
    <t>Francolino</t>
  </si>
  <si>
    <t>Carpiano</t>
  </si>
  <si>
    <t>20080</t>
  </si>
  <si>
    <t>PSR2-66050</t>
  </si>
  <si>
    <t>PSR2</t>
  </si>
  <si>
    <t>Viale Germania, 29</t>
  </si>
  <si>
    <t>San Salvo</t>
  </si>
  <si>
    <t>CH</t>
  </si>
  <si>
    <t>66050</t>
  </si>
  <si>
    <t>XITF-29100</t>
  </si>
  <si>
    <t>XITF</t>
  </si>
  <si>
    <t>Strada della Torre della Razza</t>
  </si>
  <si>
    <t>Piacenza</t>
  </si>
  <si>
    <t>Le mose</t>
  </si>
  <si>
    <t>29100</t>
  </si>
  <si>
    <t>MXP6-28100</t>
  </si>
  <si>
    <t>MXP6</t>
  </si>
  <si>
    <t>Amazon Italia Logistica S.R.L</t>
  </si>
  <si>
    <t>Strada Provinciale 299 snc</t>
  </si>
  <si>
    <t>AGOGNATE</t>
  </si>
  <si>
    <t>NOVARA</t>
  </si>
  <si>
    <t>28100</t>
  </si>
  <si>
    <t>FCO1-02032</t>
  </si>
  <si>
    <t>FCO1</t>
  </si>
  <si>
    <t>Via della Meccanica,1</t>
  </si>
  <si>
    <t>Passo Corese RI</t>
  </si>
  <si>
    <t>02032</t>
  </si>
  <si>
    <t>MXP3-13100</t>
  </si>
  <si>
    <t>MXP3</t>
  </si>
  <si>
    <t>Amazon Fulfillment Center-MXP3</t>
  </si>
  <si>
    <t>Via Rita Levi Montalcini 2</t>
  </si>
  <si>
    <t>Vercelli</t>
  </si>
  <si>
    <t>Piedmont</t>
  </si>
  <si>
    <t>13100</t>
  </si>
  <si>
    <t>FCO2-00034</t>
  </si>
  <si>
    <t>FCO2</t>
  </si>
  <si>
    <t>Amazon Fulfillment Center-FCO2</t>
  </si>
  <si>
    <t>Via Palianese Colleferro</t>
  </si>
  <si>
    <t>Rome</t>
  </si>
  <si>
    <t>00034</t>
  </si>
  <si>
    <t>XMP1-45031</t>
  </si>
  <si>
    <t>XMP1</t>
  </si>
  <si>
    <t>Amazon Fulfillment Center-XMP1</t>
  </si>
  <si>
    <t>Via Maestri Del Lavoro 990</t>
  </si>
  <si>
    <t>Arqua Polesine</t>
  </si>
  <si>
    <t>Rovigo</t>
  </si>
  <si>
    <t>45031</t>
  </si>
  <si>
    <t>BLQ1-45020</t>
  </si>
  <si>
    <t>BLQ1</t>
  </si>
  <si>
    <t>Via Ipazia D'Alessandria 946</t>
  </si>
  <si>
    <t>San Bellino Rovigo</t>
  </si>
  <si>
    <t>45020</t>
  </si>
  <si>
    <t>BLQ8-41057</t>
  </si>
  <si>
    <t>BLQ8</t>
  </si>
  <si>
    <t>Amazon Fulfillment Center-BLQ8</t>
  </si>
  <si>
    <t>Via San Vito 1379</t>
  </si>
  <si>
    <t>Spilamberto</t>
  </si>
  <si>
    <t>Modena</t>
  </si>
  <si>
    <t>41057</t>
  </si>
  <si>
    <t>BLQ8-2-41057</t>
  </si>
  <si>
    <t>Via Pelloni 5</t>
  </si>
  <si>
    <t>TRN1-10037</t>
  </si>
  <si>
    <t>TRN1</t>
  </si>
  <si>
    <t>Strada Provinciale per</t>
  </si>
  <si>
    <t>Torrazza Piemonte</t>
  </si>
  <si>
    <t>10037</t>
  </si>
  <si>
    <t>XITC-20080</t>
  </si>
  <si>
    <t>XITC</t>
  </si>
  <si>
    <t>Amazon IT Geodis NS 3PL</t>
  </si>
  <si>
    <t>BGY1-24050</t>
  </si>
  <si>
    <t>Via delle Motte no10</t>
  </si>
  <si>
    <t>XMP4-27050</t>
  </si>
  <si>
    <t>XMP4</t>
  </si>
  <si>
    <t>Zona Industriale Strada per Silvano</t>
  </si>
  <si>
    <t>Lombardy</t>
  </si>
  <si>
    <t>27050</t>
  </si>
  <si>
    <t>PL 波兰</t>
  </si>
  <si>
    <t>BIELANY-55040</t>
  </si>
  <si>
    <t>BIELANY</t>
  </si>
  <si>
    <t>Amazon Fulfillment Poland</t>
  </si>
  <si>
    <t>sp. z o o., Ul. Czekoladowa 1</t>
  </si>
  <si>
    <t>Bielany</t>
  </si>
  <si>
    <t>PL</t>
  </si>
  <si>
    <t>55040</t>
  </si>
  <si>
    <t>POZ1-2-62080</t>
  </si>
  <si>
    <t>POZ1-2</t>
  </si>
  <si>
    <t>Amazon.com POZI</t>
  </si>
  <si>
    <t>ul.poznanska 1d</t>
  </si>
  <si>
    <t>Sady</t>
  </si>
  <si>
    <t>62080</t>
  </si>
  <si>
    <t>WRO2-55040</t>
  </si>
  <si>
    <t>Amazon Fulfillment Poland sp.</t>
  </si>
  <si>
    <t>z o.o.ul. Logistyczna 6</t>
  </si>
  <si>
    <t>Bielany Wroclawskie</t>
  </si>
  <si>
    <t>WRO5-59225</t>
  </si>
  <si>
    <t>Amazon Fulfillment Poland sp.zo.o.</t>
  </si>
  <si>
    <t>Okmiany Chojnow</t>
  </si>
  <si>
    <t>Okmiany</t>
  </si>
  <si>
    <t>59225</t>
  </si>
  <si>
    <t>KTW1-41208</t>
  </si>
  <si>
    <t>Amazon Fulfilment Poland sp.z.o.o.</t>
  </si>
  <si>
    <t>19,Inwestycyjna Steet</t>
  </si>
  <si>
    <t>Sonsnowiec</t>
  </si>
  <si>
    <t>Silesian</t>
  </si>
  <si>
    <t>41208</t>
  </si>
  <si>
    <t>LCJ4-93-614</t>
  </si>
  <si>
    <t>LCJ4-2</t>
  </si>
  <si>
    <t>Amazon EU S.a.r.L.</t>
  </si>
  <si>
    <t>Jozefow 3 A</t>
  </si>
  <si>
    <t>Lodz</t>
  </si>
  <si>
    <t>93-614</t>
  </si>
  <si>
    <t>SZZ1-72001</t>
  </si>
  <si>
    <t>SZZ1</t>
  </si>
  <si>
    <t>Kolbaskowo 156</t>
  </si>
  <si>
    <t>Kolbaskowo</t>
  </si>
  <si>
    <t>72001</t>
  </si>
  <si>
    <t>KTW3-44-141</t>
  </si>
  <si>
    <t>KTW3</t>
  </si>
  <si>
    <t>KTW3 Amazon EU S.a.r.L</t>
  </si>
  <si>
    <t>80 Bojkowska</t>
  </si>
  <si>
    <t>Gliwice</t>
  </si>
  <si>
    <t>Silesia</t>
  </si>
  <si>
    <t>44-141</t>
  </si>
  <si>
    <t>POZ2-66-200</t>
  </si>
  <si>
    <t>POZ2</t>
  </si>
  <si>
    <t>Chociule 100</t>
  </si>
  <si>
    <t>Chociule</t>
  </si>
  <si>
    <t>Lubusz</t>
  </si>
  <si>
    <t>66-200</t>
  </si>
  <si>
    <t>CA 加拿大</t>
  </si>
  <si>
    <t>HPYVR-V3K6A9</t>
  </si>
  <si>
    <t>2407 Canoe Ave,Coquitlam,</t>
  </si>
  <si>
    <t>Coquitlam</t>
  </si>
  <si>
    <t>BC</t>
  </si>
  <si>
    <t>V3K 6A9</t>
  </si>
  <si>
    <t>HPYYZ-M1S1A1</t>
  </si>
  <si>
    <t>40 Cowdray Crt Scarborough</t>
  </si>
  <si>
    <t>Scarborough</t>
  </si>
  <si>
    <t>ON</t>
  </si>
  <si>
    <t>M1S 1A1</t>
  </si>
  <si>
    <t>YYZ1-L5N1L8</t>
  </si>
  <si>
    <t>YYZ1</t>
  </si>
  <si>
    <t>6363 Millcreek Drive</t>
  </si>
  <si>
    <t>Mississauga</t>
  </si>
  <si>
    <t>L5N1L8</t>
  </si>
  <si>
    <t>YYZ2-L9T0K1</t>
  </si>
  <si>
    <t>YYZ2</t>
  </si>
  <si>
    <t>2750 Peddie Rd</t>
  </si>
  <si>
    <t>Milton</t>
  </si>
  <si>
    <t>L9T0K1</t>
  </si>
  <si>
    <t>YYZ3-L6Y5Z4</t>
  </si>
  <si>
    <t>YYZ3</t>
  </si>
  <si>
    <t>7995 Winston Churchill Blvd</t>
  </si>
  <si>
    <t>Brampton</t>
  </si>
  <si>
    <t>L6Y5Z4</t>
  </si>
  <si>
    <t>YYZ4-L6Y0C9</t>
  </si>
  <si>
    <t>YYZ4</t>
  </si>
  <si>
    <t>8050 Heritage Road</t>
  </si>
  <si>
    <t>L6Y0C9</t>
  </si>
  <si>
    <t>YYZ7-L7E4L8</t>
  </si>
  <si>
    <t>YYZ7</t>
  </si>
  <si>
    <t>12724 Coleraine Drive</t>
  </si>
  <si>
    <t>L7E4L8</t>
  </si>
  <si>
    <t>YYZ9-M1X1N5</t>
  </si>
  <si>
    <t>YYZ9</t>
  </si>
  <si>
    <t>6351 Steeles Ave E</t>
  </si>
  <si>
    <t>M1X1N5</t>
  </si>
  <si>
    <t>YOO1-L1Z0J2</t>
  </si>
  <si>
    <t>YOO1</t>
  </si>
  <si>
    <t>789 Salem Road</t>
  </si>
  <si>
    <t>Ajax</t>
  </si>
  <si>
    <t>L1Z0J2</t>
  </si>
  <si>
    <t>YHM1-L0R1W1</t>
  </si>
  <si>
    <t>YHM1</t>
  </si>
  <si>
    <t>110 Aeropark Blvd</t>
  </si>
  <si>
    <t>MOUNT HOPE</t>
  </si>
  <si>
    <t>L0R1W1</t>
  </si>
  <si>
    <t>YEG1-T9E0B4</t>
  </si>
  <si>
    <t>YEG1</t>
  </si>
  <si>
    <t>1440 39 AVE</t>
  </si>
  <si>
    <t>Nisku</t>
  </si>
  <si>
    <t>AB</t>
  </si>
  <si>
    <t>T9E0B4</t>
  </si>
  <si>
    <t>YOW1-K4B0L3</t>
  </si>
  <si>
    <t>YOW1</t>
  </si>
  <si>
    <t>5225 BOUNDARY ROAD</t>
  </si>
  <si>
    <t>NAVAN</t>
  </si>
  <si>
    <t>K4B0L3</t>
  </si>
  <si>
    <t>YVR2-V3M5Y9</t>
  </si>
  <si>
    <t>YVR2</t>
  </si>
  <si>
    <t>450 Derwent PL</t>
  </si>
  <si>
    <t>Delta</t>
  </si>
  <si>
    <t>V3M5Y9</t>
  </si>
  <si>
    <t>YVR3-V3L5H4</t>
  </si>
  <si>
    <t>YVR3</t>
  </si>
  <si>
    <t>109 Braid Street</t>
  </si>
  <si>
    <t>New Westminster</t>
  </si>
  <si>
    <t>V3L5H4</t>
  </si>
  <si>
    <t>YVR4-V4M0B9</t>
  </si>
  <si>
    <t>YVR4</t>
  </si>
  <si>
    <t>4189 Salish Sea Way</t>
  </si>
  <si>
    <t>Tsawwassen</t>
  </si>
  <si>
    <t>V4M0B9</t>
  </si>
  <si>
    <t>YYC1-T4A1C6</t>
  </si>
  <si>
    <t>YYC1</t>
  </si>
  <si>
    <t>293069 Colonel Robertson Way</t>
  </si>
  <si>
    <t>Calgary</t>
  </si>
  <si>
    <t>T4A1C6</t>
  </si>
  <si>
    <t>YXX2-V6W0A3</t>
  </si>
  <si>
    <t>YXX2</t>
  </si>
  <si>
    <t>16131 Blundell Road</t>
  </si>
  <si>
    <t>V6W0A3</t>
  </si>
  <si>
    <t>YEG2-T7X2X2</t>
  </si>
  <si>
    <t>YEG2</t>
  </si>
  <si>
    <t>27383 92 Ave</t>
  </si>
  <si>
    <t>Acheson</t>
  </si>
  <si>
    <t> T7X 2X2</t>
  </si>
  <si>
    <t>YOW3-K2J7C7</t>
  </si>
  <si>
    <t>YOW3</t>
  </si>
  <si>
    <t>222 Citigate Drive</t>
  </si>
  <si>
    <t>NEPEAN</t>
  </si>
  <si>
    <t>K2J7C7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</si>
</sst>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indexed="8"/>
      <name val="微软雅黑"/>
      <charset val="134"/>
    </font>
    <font>
      <b/>
      <sz val="16"/>
      <name val="微软雅黑"/>
      <charset val="134"/>
    </font>
    <font>
      <b/>
      <sz val="15"/>
      <color indexed="8"/>
      <name val="黑体"/>
      <charset val="134"/>
    </font>
    <font>
      <sz val="9"/>
      <color rgb="FF000000"/>
      <name val="微软雅黑"/>
      <charset val="134"/>
    </font>
    <font>
      <b/>
      <sz val="35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vertical="center"/>
    </xf>
    <xf numFmtId="49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1"/>
  <sheetViews>
    <sheetView tabSelected="1" workbookViewId="0">
      <selection activeCell="A1" sqref="A1:A2"/>
    </sheetView>
  </sheetViews>
  <sheetFormatPr defaultColWidth="12.775" defaultRowHeight="14.25" customHeight="1" outlineLevelCol="7"/>
  <cols>
    <col min="1" max="1" width="21.75" style="1" customWidth="1"/>
    <col min="2" max="2" width="15.875" style="1" customWidth="1"/>
    <col min="3" max="3" width="26" style="1" customWidth="1"/>
    <col min="4" max="4" width="26.2166666666667" style="1" customWidth="1"/>
    <col min="5" max="5" width="20" style="1" customWidth="1"/>
    <col min="6" max="6" width="21" style="1" customWidth="1"/>
    <col min="7" max="7" width="8.66666666666667" style="1" customWidth="1"/>
    <col min="8" max="16384" width="12.775" style="1"/>
  </cols>
  <sheetData>
    <row r="1" s="1" customFormat="1" ht="6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ht="37.05" customHeight="1" spans="1:8">
      <c r="A2" s="6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="1" customFormat="1" customHeight="1" spans="1:8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</row>
    <row r="4" s="1" customFormat="1" customHeight="1" spans="1:8">
      <c r="A4" s="7" t="s">
        <v>16</v>
      </c>
      <c r="B4" s="7" t="s">
        <v>17</v>
      </c>
      <c r="C4" s="7" t="s">
        <v>10</v>
      </c>
      <c r="D4" s="7" t="s">
        <v>18</v>
      </c>
      <c r="E4" s="7" t="s">
        <v>12</v>
      </c>
      <c r="F4" s="7" t="s">
        <v>13</v>
      </c>
      <c r="G4" s="7" t="s">
        <v>14</v>
      </c>
      <c r="H4" s="7" t="s">
        <v>15</v>
      </c>
    </row>
    <row r="5" s="1" customFormat="1" customHeight="1" spans="1:8">
      <c r="A5" s="7" t="s">
        <v>19</v>
      </c>
      <c r="B5" s="7" t="s">
        <v>20</v>
      </c>
      <c r="C5" s="7" t="s">
        <v>10</v>
      </c>
      <c r="D5" s="7" t="s">
        <v>21</v>
      </c>
      <c r="E5" s="7" t="s">
        <v>22</v>
      </c>
      <c r="F5" s="7" t="s">
        <v>13</v>
      </c>
      <c r="G5" s="7" t="s">
        <v>14</v>
      </c>
      <c r="H5" s="7" t="s">
        <v>23</v>
      </c>
    </row>
    <row r="6" s="1" customFormat="1" customHeight="1" spans="1:8">
      <c r="A6" s="7" t="s">
        <v>24</v>
      </c>
      <c r="B6" s="7" t="s">
        <v>25</v>
      </c>
      <c r="C6" s="7" t="s">
        <v>10</v>
      </c>
      <c r="D6" s="7" t="s">
        <v>26</v>
      </c>
      <c r="E6" s="7" t="s">
        <v>27</v>
      </c>
      <c r="F6" s="7" t="s">
        <v>13</v>
      </c>
      <c r="G6" s="7" t="s">
        <v>14</v>
      </c>
      <c r="H6" s="7" t="s">
        <v>28</v>
      </c>
    </row>
    <row r="7" s="1" customFormat="1" customHeight="1" spans="1:8">
      <c r="A7" s="7" t="s">
        <v>29</v>
      </c>
      <c r="B7" s="7" t="s">
        <v>30</v>
      </c>
      <c r="C7" s="7" t="s">
        <v>10</v>
      </c>
      <c r="D7" s="7" t="s">
        <v>31</v>
      </c>
      <c r="E7" s="7" t="s">
        <v>32</v>
      </c>
      <c r="F7" s="7" t="s">
        <v>33</v>
      </c>
      <c r="G7" s="7" t="s">
        <v>14</v>
      </c>
      <c r="H7" s="7" t="s">
        <v>34</v>
      </c>
    </row>
    <row r="8" s="1" customFormat="1" customHeight="1" spans="1:8">
      <c r="A8" s="7" t="s">
        <v>35</v>
      </c>
      <c r="B8" s="7" t="s">
        <v>36</v>
      </c>
      <c r="C8" s="7" t="s">
        <v>10</v>
      </c>
      <c r="D8" s="7" t="s">
        <v>37</v>
      </c>
      <c r="E8" s="7" t="s">
        <v>32</v>
      </c>
      <c r="F8" s="7" t="s">
        <v>33</v>
      </c>
      <c r="G8" s="7" t="s">
        <v>14</v>
      </c>
      <c r="H8" s="7" t="s">
        <v>38</v>
      </c>
    </row>
    <row r="9" s="1" customFormat="1" customHeight="1" spans="1:8">
      <c r="A9" s="7" t="s">
        <v>39</v>
      </c>
      <c r="B9" s="7" t="s">
        <v>40</v>
      </c>
      <c r="C9" s="7" t="s">
        <v>10</v>
      </c>
      <c r="D9" s="7" t="s">
        <v>31</v>
      </c>
      <c r="E9" s="7" t="s">
        <v>32</v>
      </c>
      <c r="F9" s="7" t="s">
        <v>33</v>
      </c>
      <c r="G9" s="7" t="s">
        <v>14</v>
      </c>
      <c r="H9" s="7" t="s">
        <v>34</v>
      </c>
    </row>
    <row r="10" s="1" customFormat="1" customHeight="1" spans="1:8">
      <c r="A10" s="7" t="s">
        <v>41</v>
      </c>
      <c r="B10" s="7" t="s">
        <v>42</v>
      </c>
      <c r="C10" s="7" t="s">
        <v>10</v>
      </c>
      <c r="D10" s="7" t="s">
        <v>43</v>
      </c>
      <c r="E10" s="7" t="s">
        <v>44</v>
      </c>
      <c r="F10" s="7" t="s">
        <v>33</v>
      </c>
      <c r="G10" s="7" t="s">
        <v>14</v>
      </c>
      <c r="H10" s="7" t="s">
        <v>45</v>
      </c>
    </row>
    <row r="11" s="1" customFormat="1" customHeight="1" spans="1:8">
      <c r="A11" s="7" t="s">
        <v>46</v>
      </c>
      <c r="B11" s="7" t="s">
        <v>47</v>
      </c>
      <c r="C11" s="7" t="s">
        <v>10</v>
      </c>
      <c r="D11" s="7" t="s">
        <v>48</v>
      </c>
      <c r="E11" s="7" t="s">
        <v>49</v>
      </c>
      <c r="F11" s="7" t="s">
        <v>33</v>
      </c>
      <c r="G11" s="7" t="s">
        <v>14</v>
      </c>
      <c r="H11" s="7" t="s">
        <v>50</v>
      </c>
    </row>
    <row r="12" s="1" customFormat="1" customHeight="1" spans="1:8">
      <c r="A12" s="7" t="s">
        <v>51</v>
      </c>
      <c r="B12" s="7" t="s">
        <v>52</v>
      </c>
      <c r="C12" s="7" t="s">
        <v>10</v>
      </c>
      <c r="D12" s="7" t="s">
        <v>53</v>
      </c>
      <c r="E12" s="7" t="s">
        <v>54</v>
      </c>
      <c r="F12" s="7" t="s">
        <v>55</v>
      </c>
      <c r="G12" s="7" t="s">
        <v>14</v>
      </c>
      <c r="H12" s="7" t="s">
        <v>56</v>
      </c>
    </row>
    <row r="13" s="1" customFormat="1" customHeight="1" spans="1:8">
      <c r="A13" s="7" t="s">
        <v>57</v>
      </c>
      <c r="B13" s="7" t="s">
        <v>58</v>
      </c>
      <c r="C13" s="7" t="s">
        <v>10</v>
      </c>
      <c r="D13" s="7" t="s">
        <v>59</v>
      </c>
      <c r="E13" s="7" t="s">
        <v>60</v>
      </c>
      <c r="F13" s="7" t="s">
        <v>61</v>
      </c>
      <c r="G13" s="7" t="s">
        <v>14</v>
      </c>
      <c r="H13" s="7" t="s">
        <v>62</v>
      </c>
    </row>
    <row r="14" s="1" customFormat="1" customHeight="1" spans="1:8">
      <c r="A14" s="7" t="s">
        <v>63</v>
      </c>
      <c r="B14" s="7" t="s">
        <v>64</v>
      </c>
      <c r="C14" s="7" t="s">
        <v>10</v>
      </c>
      <c r="D14" s="7" t="s">
        <v>65</v>
      </c>
      <c r="E14" s="7" t="s">
        <v>66</v>
      </c>
      <c r="F14" s="7" t="s">
        <v>61</v>
      </c>
      <c r="G14" s="7" t="s">
        <v>14</v>
      </c>
      <c r="H14" s="7" t="s">
        <v>67</v>
      </c>
    </row>
    <row r="15" s="1" customFormat="1" customHeight="1" spans="1:8">
      <c r="A15" s="7" t="s">
        <v>68</v>
      </c>
      <c r="B15" s="7" t="s">
        <v>69</v>
      </c>
      <c r="C15" s="7" t="s">
        <v>10</v>
      </c>
      <c r="D15" s="7" t="s">
        <v>70</v>
      </c>
      <c r="E15" s="7" t="s">
        <v>71</v>
      </c>
      <c r="F15" s="7" t="s">
        <v>61</v>
      </c>
      <c r="G15" s="7" t="s">
        <v>14</v>
      </c>
      <c r="H15" s="7" t="s">
        <v>72</v>
      </c>
    </row>
    <row r="16" s="1" customFormat="1" customHeight="1" spans="1:8">
      <c r="A16" s="7" t="s">
        <v>73</v>
      </c>
      <c r="B16" s="7" t="s">
        <v>74</v>
      </c>
      <c r="C16" s="7" t="s">
        <v>10</v>
      </c>
      <c r="D16" s="7" t="s">
        <v>75</v>
      </c>
      <c r="E16" s="7" t="s">
        <v>76</v>
      </c>
      <c r="F16" s="7" t="s">
        <v>61</v>
      </c>
      <c r="G16" s="7" t="s">
        <v>14</v>
      </c>
      <c r="H16" s="7" t="s">
        <v>77</v>
      </c>
    </row>
    <row r="17" s="1" customFormat="1" customHeight="1" spans="1:8">
      <c r="A17" s="7" t="s">
        <v>78</v>
      </c>
      <c r="B17" s="7" t="s">
        <v>79</v>
      </c>
      <c r="C17" s="7" t="s">
        <v>10</v>
      </c>
      <c r="D17" s="7" t="s">
        <v>80</v>
      </c>
      <c r="E17" s="7" t="s">
        <v>81</v>
      </c>
      <c r="F17" s="7" t="s">
        <v>13</v>
      </c>
      <c r="G17" s="7" t="s">
        <v>14</v>
      </c>
      <c r="H17" s="7" t="s">
        <v>82</v>
      </c>
    </row>
    <row r="18" s="1" customFormat="1" customHeight="1" spans="1:8">
      <c r="A18" s="7" t="s">
        <v>83</v>
      </c>
      <c r="B18" s="7" t="s">
        <v>84</v>
      </c>
      <c r="C18" s="7" t="s">
        <v>10</v>
      </c>
      <c r="D18" s="7" t="s">
        <v>85</v>
      </c>
      <c r="E18" s="7" t="s">
        <v>86</v>
      </c>
      <c r="F18" s="7" t="s">
        <v>13</v>
      </c>
      <c r="G18" s="7" t="s">
        <v>14</v>
      </c>
      <c r="H18" s="7" t="s">
        <v>87</v>
      </c>
    </row>
    <row r="19" s="1" customFormat="1" customHeight="1" spans="1:8">
      <c r="A19" s="7" t="s">
        <v>88</v>
      </c>
      <c r="B19" s="7" t="s">
        <v>89</v>
      </c>
      <c r="C19" s="7" t="s">
        <v>10</v>
      </c>
      <c r="D19" s="7" t="s">
        <v>90</v>
      </c>
      <c r="E19" s="7" t="s">
        <v>91</v>
      </c>
      <c r="F19" s="7" t="s">
        <v>92</v>
      </c>
      <c r="G19" s="7" t="s">
        <v>14</v>
      </c>
      <c r="H19" s="7" t="s">
        <v>93</v>
      </c>
    </row>
    <row r="20" s="1" customFormat="1" customHeight="1" spans="1:8">
      <c r="A20" s="7" t="s">
        <v>94</v>
      </c>
      <c r="B20" s="7" t="s">
        <v>95</v>
      </c>
      <c r="C20" s="7" t="s">
        <v>10</v>
      </c>
      <c r="D20" s="7" t="s">
        <v>96</v>
      </c>
      <c r="E20" s="7" t="s">
        <v>97</v>
      </c>
      <c r="F20" s="7" t="s">
        <v>98</v>
      </c>
      <c r="G20" s="7" t="s">
        <v>14</v>
      </c>
      <c r="H20" s="7" t="s">
        <v>99</v>
      </c>
    </row>
    <row r="21" s="1" customFormat="1" customHeight="1" spans="1:8">
      <c r="A21" s="7" t="s">
        <v>100</v>
      </c>
      <c r="B21" s="7" t="s">
        <v>101</v>
      </c>
      <c r="C21" s="7" t="s">
        <v>10</v>
      </c>
      <c r="D21" s="7" t="s">
        <v>102</v>
      </c>
      <c r="E21" s="7" t="s">
        <v>103</v>
      </c>
      <c r="F21" s="7" t="s">
        <v>104</v>
      </c>
      <c r="G21" s="7" t="s">
        <v>14</v>
      </c>
      <c r="H21" s="7" t="s">
        <v>105</v>
      </c>
    </row>
    <row r="22" s="1" customFormat="1" customHeight="1" spans="1:8">
      <c r="A22" s="7" t="s">
        <v>106</v>
      </c>
      <c r="B22" s="7" t="s">
        <v>107</v>
      </c>
      <c r="C22" s="7" t="s">
        <v>10</v>
      </c>
      <c r="D22" s="7" t="s">
        <v>108</v>
      </c>
      <c r="E22" s="7" t="s">
        <v>103</v>
      </c>
      <c r="F22" s="7" t="s">
        <v>104</v>
      </c>
      <c r="G22" s="7" t="s">
        <v>14</v>
      </c>
      <c r="H22" s="7" t="s">
        <v>109</v>
      </c>
    </row>
    <row r="23" s="1" customFormat="1" customHeight="1" spans="1:8">
      <c r="A23" s="7" t="s">
        <v>110</v>
      </c>
      <c r="B23" s="7" t="s">
        <v>111</v>
      </c>
      <c r="C23" s="7" t="s">
        <v>10</v>
      </c>
      <c r="D23" s="7" t="s">
        <v>112</v>
      </c>
      <c r="E23" s="7" t="s">
        <v>113</v>
      </c>
      <c r="F23" s="7" t="s">
        <v>104</v>
      </c>
      <c r="G23" s="7" t="s">
        <v>14</v>
      </c>
      <c r="H23" s="7" t="s">
        <v>114</v>
      </c>
    </row>
    <row r="24" s="1" customFormat="1" customHeight="1" spans="1:8">
      <c r="A24" s="7" t="s">
        <v>115</v>
      </c>
      <c r="B24" s="7" t="s">
        <v>116</v>
      </c>
      <c r="C24" s="7" t="s">
        <v>10</v>
      </c>
      <c r="D24" s="7" t="s">
        <v>117</v>
      </c>
      <c r="E24" s="7" t="s">
        <v>118</v>
      </c>
      <c r="F24" s="7" t="s">
        <v>104</v>
      </c>
      <c r="G24" s="7" t="s">
        <v>14</v>
      </c>
      <c r="H24" s="7" t="s">
        <v>119</v>
      </c>
    </row>
    <row r="25" s="1" customFormat="1" customHeight="1" spans="1:8">
      <c r="A25" s="7" t="s">
        <v>120</v>
      </c>
      <c r="B25" s="7" t="s">
        <v>121</v>
      </c>
      <c r="C25" s="7" t="s">
        <v>10</v>
      </c>
      <c r="D25" s="7" t="s">
        <v>122</v>
      </c>
      <c r="E25" s="7" t="s">
        <v>123</v>
      </c>
      <c r="F25" s="7" t="s">
        <v>124</v>
      </c>
      <c r="G25" s="7" t="s">
        <v>14</v>
      </c>
      <c r="H25" s="7" t="s">
        <v>125</v>
      </c>
    </row>
    <row r="26" s="1" customFormat="1" customHeight="1" spans="1:8">
      <c r="A26" s="7" t="s">
        <v>126</v>
      </c>
      <c r="B26" s="7" t="s">
        <v>127</v>
      </c>
      <c r="C26" s="7" t="s">
        <v>10</v>
      </c>
      <c r="D26" s="7" t="s">
        <v>128</v>
      </c>
      <c r="E26" s="7" t="s">
        <v>129</v>
      </c>
      <c r="F26" s="7" t="s">
        <v>124</v>
      </c>
      <c r="G26" s="7" t="s">
        <v>14</v>
      </c>
      <c r="H26" s="7" t="s">
        <v>130</v>
      </c>
    </row>
    <row r="27" s="1" customFormat="1" customHeight="1" spans="1:8">
      <c r="A27" s="7" t="s">
        <v>131</v>
      </c>
      <c r="B27" s="7" t="s">
        <v>132</v>
      </c>
      <c r="C27" s="7" t="s">
        <v>10</v>
      </c>
      <c r="D27" s="7" t="s">
        <v>133</v>
      </c>
      <c r="E27" s="7" t="s">
        <v>134</v>
      </c>
      <c r="F27" s="7" t="s">
        <v>124</v>
      </c>
      <c r="G27" s="7" t="s">
        <v>14</v>
      </c>
      <c r="H27" s="7" t="s">
        <v>135</v>
      </c>
    </row>
    <row r="28" s="1" customFormat="1" customHeight="1" spans="1:8">
      <c r="A28" s="7" t="s">
        <v>136</v>
      </c>
      <c r="B28" s="7" t="s">
        <v>137</v>
      </c>
      <c r="C28" s="7" t="s">
        <v>10</v>
      </c>
      <c r="D28" s="7" t="s">
        <v>138</v>
      </c>
      <c r="E28" s="7" t="s">
        <v>139</v>
      </c>
      <c r="F28" s="7" t="s">
        <v>124</v>
      </c>
      <c r="G28" s="7" t="s">
        <v>14</v>
      </c>
      <c r="H28" s="7" t="s">
        <v>135</v>
      </c>
    </row>
    <row r="29" s="1" customFormat="1" customHeight="1" spans="1:8">
      <c r="A29" s="7" t="s">
        <v>140</v>
      </c>
      <c r="B29" s="7" t="s">
        <v>141</v>
      </c>
      <c r="C29" s="7" t="s">
        <v>10</v>
      </c>
      <c r="D29" s="7" t="s">
        <v>142</v>
      </c>
      <c r="E29" s="7" t="s">
        <v>123</v>
      </c>
      <c r="F29" s="7" t="s">
        <v>124</v>
      </c>
      <c r="G29" s="7" t="s">
        <v>14</v>
      </c>
      <c r="H29" s="7" t="s">
        <v>125</v>
      </c>
    </row>
    <row r="30" s="1" customFormat="1" customHeight="1" spans="1:8">
      <c r="A30" s="7" t="s">
        <v>143</v>
      </c>
      <c r="B30" s="7" t="s">
        <v>144</v>
      </c>
      <c r="C30" s="7" t="s">
        <v>10</v>
      </c>
      <c r="D30" s="7" t="s">
        <v>145</v>
      </c>
      <c r="E30" s="7" t="s">
        <v>146</v>
      </c>
      <c r="F30" s="7" t="s">
        <v>147</v>
      </c>
      <c r="G30" s="7" t="s">
        <v>14</v>
      </c>
      <c r="H30" s="7" t="s">
        <v>148</v>
      </c>
    </row>
    <row r="31" s="1" customFormat="1" customHeight="1" spans="1:8">
      <c r="A31" s="7" t="s">
        <v>149</v>
      </c>
      <c r="B31" s="7" t="s">
        <v>150</v>
      </c>
      <c r="C31" s="7" t="s">
        <v>10</v>
      </c>
      <c r="D31" s="7" t="s">
        <v>151</v>
      </c>
      <c r="E31" s="7" t="s">
        <v>152</v>
      </c>
      <c r="F31" s="7" t="s">
        <v>153</v>
      </c>
      <c r="G31" s="7" t="s">
        <v>14</v>
      </c>
      <c r="H31" s="7" t="s">
        <v>154</v>
      </c>
    </row>
    <row r="32" s="1" customFormat="1" customHeight="1" spans="1:8">
      <c r="A32" s="7" t="s">
        <v>155</v>
      </c>
      <c r="B32" s="7" t="s">
        <v>156</v>
      </c>
      <c r="C32" s="7" t="s">
        <v>10</v>
      </c>
      <c r="D32" s="7" t="s">
        <v>157</v>
      </c>
      <c r="E32" s="7" t="s">
        <v>158</v>
      </c>
      <c r="F32" s="7" t="s">
        <v>159</v>
      </c>
      <c r="G32" s="7" t="s">
        <v>14</v>
      </c>
      <c r="H32" s="7" t="s">
        <v>160</v>
      </c>
    </row>
    <row r="33" s="1" customFormat="1" customHeight="1" spans="1:8">
      <c r="A33" s="7" t="s">
        <v>161</v>
      </c>
      <c r="B33" s="7" t="s">
        <v>162</v>
      </c>
      <c r="C33" s="7" t="s">
        <v>10</v>
      </c>
      <c r="D33" s="7" t="s">
        <v>163</v>
      </c>
      <c r="E33" s="7" t="s">
        <v>158</v>
      </c>
      <c r="F33" s="7" t="s">
        <v>159</v>
      </c>
      <c r="G33" s="7" t="s">
        <v>14</v>
      </c>
      <c r="H33" s="7" t="s">
        <v>164</v>
      </c>
    </row>
    <row r="34" s="1" customFormat="1" customHeight="1" spans="1:8">
      <c r="A34" s="7" t="s">
        <v>165</v>
      </c>
      <c r="B34" s="7" t="s">
        <v>166</v>
      </c>
      <c r="C34" s="7" t="s">
        <v>10</v>
      </c>
      <c r="D34" s="7" t="s">
        <v>167</v>
      </c>
      <c r="E34" s="7" t="s">
        <v>168</v>
      </c>
      <c r="F34" s="7" t="s">
        <v>159</v>
      </c>
      <c r="G34" s="7" t="s">
        <v>14</v>
      </c>
      <c r="H34" s="7" t="s">
        <v>169</v>
      </c>
    </row>
    <row r="35" s="1" customFormat="1" customHeight="1" spans="1:8">
      <c r="A35" s="7" t="s">
        <v>170</v>
      </c>
      <c r="B35" s="7" t="s">
        <v>171</v>
      </c>
      <c r="C35" s="7" t="s">
        <v>10</v>
      </c>
      <c r="D35" s="7" t="s">
        <v>172</v>
      </c>
      <c r="E35" s="7" t="s">
        <v>173</v>
      </c>
      <c r="F35" s="7" t="s">
        <v>159</v>
      </c>
      <c r="G35" s="7" t="s">
        <v>14</v>
      </c>
      <c r="H35" s="7" t="s">
        <v>174</v>
      </c>
    </row>
    <row r="36" s="1" customFormat="1" customHeight="1" spans="1:8">
      <c r="A36" s="7" t="s">
        <v>175</v>
      </c>
      <c r="B36" s="7" t="s">
        <v>176</v>
      </c>
      <c r="C36" s="7" t="s">
        <v>10</v>
      </c>
      <c r="D36" s="7" t="s">
        <v>177</v>
      </c>
      <c r="E36" s="7" t="s">
        <v>178</v>
      </c>
      <c r="F36" s="7" t="s">
        <v>179</v>
      </c>
      <c r="G36" s="7" t="s">
        <v>14</v>
      </c>
      <c r="H36" s="7" t="s">
        <v>180</v>
      </c>
    </row>
    <row r="37" s="1" customFormat="1" customHeight="1" spans="1:8">
      <c r="A37" s="7" t="s">
        <v>181</v>
      </c>
      <c r="B37" s="7" t="s">
        <v>182</v>
      </c>
      <c r="C37" s="7" t="s">
        <v>10</v>
      </c>
      <c r="D37" s="7" t="s">
        <v>183</v>
      </c>
      <c r="E37" s="7" t="s">
        <v>184</v>
      </c>
      <c r="F37" s="7" t="s">
        <v>185</v>
      </c>
      <c r="G37" s="7" t="s">
        <v>14</v>
      </c>
      <c r="H37" s="7" t="s">
        <v>186</v>
      </c>
    </row>
    <row r="38" s="1" customFormat="1" customHeight="1" spans="1:8">
      <c r="A38" s="7" t="s">
        <v>187</v>
      </c>
      <c r="B38" s="7" t="s">
        <v>188</v>
      </c>
      <c r="C38" s="7" t="s">
        <v>10</v>
      </c>
      <c r="D38" s="7" t="s">
        <v>189</v>
      </c>
      <c r="E38" s="7" t="s">
        <v>190</v>
      </c>
      <c r="F38" s="7" t="s">
        <v>185</v>
      </c>
      <c r="G38" s="7" t="s">
        <v>14</v>
      </c>
      <c r="H38" s="7" t="s">
        <v>191</v>
      </c>
    </row>
    <row r="39" s="1" customFormat="1" customHeight="1" spans="1:8">
      <c r="A39" s="7" t="s">
        <v>192</v>
      </c>
      <c r="B39" s="7" t="s">
        <v>193</v>
      </c>
      <c r="C39" s="7" t="s">
        <v>10</v>
      </c>
      <c r="D39" s="7" t="s">
        <v>194</v>
      </c>
      <c r="E39" s="7" t="s">
        <v>195</v>
      </c>
      <c r="F39" s="7" t="s">
        <v>196</v>
      </c>
      <c r="G39" s="7" t="s">
        <v>14</v>
      </c>
      <c r="H39" s="7" t="s">
        <v>197</v>
      </c>
    </row>
    <row r="40" s="1" customFormat="1" customHeight="1" spans="1:8">
      <c r="A40" s="7" t="s">
        <v>198</v>
      </c>
      <c r="B40" s="7" t="s">
        <v>199</v>
      </c>
      <c r="C40" s="7" t="s">
        <v>10</v>
      </c>
      <c r="D40" s="7" t="s">
        <v>200</v>
      </c>
      <c r="E40" s="7" t="s">
        <v>195</v>
      </c>
      <c r="F40" s="7" t="s">
        <v>196</v>
      </c>
      <c r="G40" s="7" t="s">
        <v>14</v>
      </c>
      <c r="H40" s="7" t="s">
        <v>197</v>
      </c>
    </row>
    <row r="41" s="1" customFormat="1" customHeight="1" spans="1:8">
      <c r="A41" s="7" t="s">
        <v>201</v>
      </c>
      <c r="B41" s="7" t="s">
        <v>202</v>
      </c>
      <c r="C41" s="7" t="s">
        <v>10</v>
      </c>
      <c r="D41" s="7" t="s">
        <v>203</v>
      </c>
      <c r="E41" s="7" t="s">
        <v>204</v>
      </c>
      <c r="F41" s="7" t="s">
        <v>205</v>
      </c>
      <c r="G41" s="7" t="s">
        <v>14</v>
      </c>
      <c r="H41" s="7" t="s">
        <v>206</v>
      </c>
    </row>
    <row r="42" s="1" customFormat="1" customHeight="1" spans="1:8">
      <c r="A42" s="7" t="s">
        <v>207</v>
      </c>
      <c r="B42" s="7" t="s">
        <v>208</v>
      </c>
      <c r="C42" s="7" t="s">
        <v>10</v>
      </c>
      <c r="D42" s="7" t="s">
        <v>209</v>
      </c>
      <c r="E42" s="7" t="s">
        <v>210</v>
      </c>
      <c r="F42" s="7" t="s">
        <v>211</v>
      </c>
      <c r="G42" s="7" t="s">
        <v>14</v>
      </c>
      <c r="H42" s="7" t="s">
        <v>212</v>
      </c>
    </row>
    <row r="43" s="1" customFormat="1" customHeight="1" spans="1:8">
      <c r="A43" s="7" t="s">
        <v>213</v>
      </c>
      <c r="B43" s="7" t="s">
        <v>214</v>
      </c>
      <c r="C43" s="7" t="s">
        <v>10</v>
      </c>
      <c r="D43" s="7" t="s">
        <v>215</v>
      </c>
      <c r="E43" s="7" t="s">
        <v>216</v>
      </c>
      <c r="F43" s="7" t="s">
        <v>159</v>
      </c>
      <c r="G43" s="7" t="s">
        <v>14</v>
      </c>
      <c r="H43" s="7" t="s">
        <v>217</v>
      </c>
    </row>
    <row r="44" s="1" customFormat="1" customHeight="1" spans="1:8">
      <c r="A44" s="7" t="s">
        <v>218</v>
      </c>
      <c r="B44" s="7" t="s">
        <v>219</v>
      </c>
      <c r="C44" s="7" t="s">
        <v>10</v>
      </c>
      <c r="D44" s="7" t="s">
        <v>220</v>
      </c>
      <c r="E44" s="7" t="s">
        <v>221</v>
      </c>
      <c r="F44" s="7" t="s">
        <v>159</v>
      </c>
      <c r="G44" s="7" t="s">
        <v>14</v>
      </c>
      <c r="H44" s="7" t="s">
        <v>222</v>
      </c>
    </row>
    <row r="45" s="1" customFormat="1" customHeight="1" spans="1:8">
      <c r="A45" s="7" t="s">
        <v>223</v>
      </c>
      <c r="B45" s="7" t="s">
        <v>224</v>
      </c>
      <c r="C45" s="7" t="s">
        <v>10</v>
      </c>
      <c r="D45" s="7" t="s">
        <v>225</v>
      </c>
      <c r="E45" s="7" t="s">
        <v>226</v>
      </c>
      <c r="F45" s="7" t="s">
        <v>227</v>
      </c>
      <c r="G45" s="7" t="s">
        <v>14</v>
      </c>
      <c r="H45" s="7" t="s">
        <v>228</v>
      </c>
    </row>
    <row r="46" s="1" customFormat="1" customHeight="1" spans="1:8">
      <c r="A46" s="7" t="s">
        <v>229</v>
      </c>
      <c r="B46" s="7" t="s">
        <v>230</v>
      </c>
      <c r="C46" s="7" t="s">
        <v>10</v>
      </c>
      <c r="D46" s="7" t="s">
        <v>231</v>
      </c>
      <c r="E46" s="7" t="s">
        <v>227</v>
      </c>
      <c r="F46" s="7" t="s">
        <v>227</v>
      </c>
      <c r="G46" s="7" t="s">
        <v>14</v>
      </c>
      <c r="H46" s="7" t="s">
        <v>232</v>
      </c>
    </row>
    <row r="47" s="1" customFormat="1" customHeight="1" spans="1:8">
      <c r="A47" s="7" t="s">
        <v>233</v>
      </c>
      <c r="B47" s="7" t="s">
        <v>234</v>
      </c>
      <c r="C47" s="7" t="s">
        <v>10</v>
      </c>
      <c r="D47" s="7" t="s">
        <v>235</v>
      </c>
      <c r="E47" s="7" t="s">
        <v>236</v>
      </c>
      <c r="F47" s="7" t="s">
        <v>237</v>
      </c>
      <c r="G47" s="7" t="s">
        <v>14</v>
      </c>
      <c r="H47" s="7" t="s">
        <v>238</v>
      </c>
    </row>
    <row r="48" s="1" customFormat="1" customHeight="1" spans="1:8">
      <c r="A48" s="7" t="s">
        <v>239</v>
      </c>
      <c r="B48" s="7" t="s">
        <v>240</v>
      </c>
      <c r="C48" s="7" t="s">
        <v>10</v>
      </c>
      <c r="D48" s="7" t="s">
        <v>241</v>
      </c>
      <c r="E48" s="7" t="s">
        <v>242</v>
      </c>
      <c r="F48" s="7" t="s">
        <v>237</v>
      </c>
      <c r="G48" s="7" t="s">
        <v>14</v>
      </c>
      <c r="H48" s="7" t="s">
        <v>243</v>
      </c>
    </row>
    <row r="49" s="1" customFormat="1" customHeight="1" spans="1:8">
      <c r="A49" s="7" t="s">
        <v>244</v>
      </c>
      <c r="B49" s="7" t="s">
        <v>245</v>
      </c>
      <c r="C49" s="7" t="s">
        <v>10</v>
      </c>
      <c r="D49" s="7" t="s">
        <v>246</v>
      </c>
      <c r="E49" s="7" t="s">
        <v>247</v>
      </c>
      <c r="F49" s="7" t="s">
        <v>237</v>
      </c>
      <c r="G49" s="7" t="s">
        <v>14</v>
      </c>
      <c r="H49" s="7" t="s">
        <v>248</v>
      </c>
    </row>
    <row r="50" s="1" customFormat="1" customHeight="1" spans="1:8">
      <c r="A50" s="7" t="s">
        <v>249</v>
      </c>
      <c r="B50" s="7" t="s">
        <v>250</v>
      </c>
      <c r="C50" s="7" t="s">
        <v>10</v>
      </c>
      <c r="D50" s="7" t="s">
        <v>251</v>
      </c>
      <c r="E50" s="7" t="s">
        <v>252</v>
      </c>
      <c r="F50" s="7" t="s">
        <v>227</v>
      </c>
      <c r="G50" s="7" t="s">
        <v>14</v>
      </c>
      <c r="H50" s="7" t="s">
        <v>253</v>
      </c>
    </row>
    <row r="51" s="1" customFormat="1" customHeight="1" spans="1:8">
      <c r="A51" s="7" t="s">
        <v>254</v>
      </c>
      <c r="B51" s="7" t="s">
        <v>255</v>
      </c>
      <c r="C51" s="7" t="s">
        <v>10</v>
      </c>
      <c r="D51" s="7" t="s">
        <v>256</v>
      </c>
      <c r="E51" s="7" t="s">
        <v>252</v>
      </c>
      <c r="F51" s="7" t="s">
        <v>227</v>
      </c>
      <c r="G51" s="7" t="s">
        <v>14</v>
      </c>
      <c r="H51" s="7" t="s">
        <v>257</v>
      </c>
    </row>
    <row r="52" s="1" customFormat="1" customHeight="1" spans="1:8">
      <c r="A52" s="7" t="s">
        <v>258</v>
      </c>
      <c r="B52" s="7" t="s">
        <v>259</v>
      </c>
      <c r="C52" s="7" t="s">
        <v>10</v>
      </c>
      <c r="D52" s="7" t="s">
        <v>260</v>
      </c>
      <c r="E52" s="7" t="s">
        <v>261</v>
      </c>
      <c r="F52" s="7" t="s">
        <v>227</v>
      </c>
      <c r="G52" s="7" t="s">
        <v>14</v>
      </c>
      <c r="H52" s="7" t="s">
        <v>262</v>
      </c>
    </row>
    <row r="53" s="1" customFormat="1" customHeight="1" spans="1:8">
      <c r="A53" s="7" t="s">
        <v>263</v>
      </c>
      <c r="B53" s="7" t="s">
        <v>259</v>
      </c>
      <c r="C53" s="7" t="s">
        <v>10</v>
      </c>
      <c r="D53" s="7" t="s">
        <v>260</v>
      </c>
      <c r="E53" s="7" t="s">
        <v>261</v>
      </c>
      <c r="F53" s="7" t="s">
        <v>227</v>
      </c>
      <c r="G53" s="7" t="s">
        <v>14</v>
      </c>
      <c r="H53" s="7" t="s">
        <v>264</v>
      </c>
    </row>
    <row r="54" s="1" customFormat="1" customHeight="1" spans="1:8">
      <c r="A54" s="7" t="s">
        <v>265</v>
      </c>
      <c r="B54" s="7" t="s">
        <v>266</v>
      </c>
      <c r="C54" s="7" t="s">
        <v>10</v>
      </c>
      <c r="D54" s="7" t="s">
        <v>267</v>
      </c>
      <c r="E54" s="7" t="s">
        <v>268</v>
      </c>
      <c r="F54" s="7" t="s">
        <v>227</v>
      </c>
      <c r="G54" s="7" t="s">
        <v>14</v>
      </c>
      <c r="H54" s="7" t="s">
        <v>269</v>
      </c>
    </row>
    <row r="55" s="1" customFormat="1" customHeight="1" spans="1:8">
      <c r="A55" s="7" t="s">
        <v>270</v>
      </c>
      <c r="B55" s="7" t="s">
        <v>271</v>
      </c>
      <c r="C55" s="7" t="s">
        <v>10</v>
      </c>
      <c r="D55" s="7" t="s">
        <v>272</v>
      </c>
      <c r="E55" s="7" t="s">
        <v>273</v>
      </c>
      <c r="F55" s="7" t="s">
        <v>227</v>
      </c>
      <c r="G55" s="7" t="s">
        <v>14</v>
      </c>
      <c r="H55" s="7" t="s">
        <v>274</v>
      </c>
    </row>
    <row r="56" s="1" customFormat="1" customHeight="1" spans="1:8">
      <c r="A56" s="7" t="s">
        <v>275</v>
      </c>
      <c r="B56" s="7" t="s">
        <v>276</v>
      </c>
      <c r="C56" s="7" t="s">
        <v>10</v>
      </c>
      <c r="D56" s="7" t="s">
        <v>277</v>
      </c>
      <c r="E56" s="7" t="s">
        <v>278</v>
      </c>
      <c r="F56" s="7" t="s">
        <v>227</v>
      </c>
      <c r="G56" s="7" t="s">
        <v>14</v>
      </c>
      <c r="H56" s="7" t="s">
        <v>279</v>
      </c>
    </row>
    <row r="57" s="1" customFormat="1" customHeight="1" spans="1:8">
      <c r="A57" s="7" t="s">
        <v>280</v>
      </c>
      <c r="B57" s="7" t="s">
        <v>281</v>
      </c>
      <c r="C57" s="7" t="s">
        <v>10</v>
      </c>
      <c r="D57" s="7" t="s">
        <v>282</v>
      </c>
      <c r="E57" s="7" t="s">
        <v>283</v>
      </c>
      <c r="F57" s="7" t="s">
        <v>61</v>
      </c>
      <c r="G57" s="7" t="s">
        <v>14</v>
      </c>
      <c r="H57" s="7" t="s">
        <v>284</v>
      </c>
    </row>
    <row r="58" s="1" customFormat="1" customHeight="1" spans="1:8">
      <c r="A58" s="7" t="s">
        <v>285</v>
      </c>
      <c r="B58" s="7" t="s">
        <v>286</v>
      </c>
      <c r="C58" s="7" t="s">
        <v>10</v>
      </c>
      <c r="D58" s="7" t="s">
        <v>287</v>
      </c>
      <c r="E58" s="7" t="s">
        <v>288</v>
      </c>
      <c r="F58" s="7" t="s">
        <v>289</v>
      </c>
      <c r="G58" s="7" t="s">
        <v>14</v>
      </c>
      <c r="H58" s="7" t="s">
        <v>290</v>
      </c>
    </row>
    <row r="59" s="1" customFormat="1" customHeight="1" spans="1:8">
      <c r="A59" s="7" t="s">
        <v>291</v>
      </c>
      <c r="B59" s="7" t="s">
        <v>292</v>
      </c>
      <c r="C59" s="7" t="s">
        <v>10</v>
      </c>
      <c r="D59" s="7" t="s">
        <v>293</v>
      </c>
      <c r="E59" s="7" t="s">
        <v>288</v>
      </c>
      <c r="F59" s="7" t="s">
        <v>289</v>
      </c>
      <c r="G59" s="7" t="s">
        <v>14</v>
      </c>
      <c r="H59" s="7" t="s">
        <v>290</v>
      </c>
    </row>
    <row r="60" s="1" customFormat="1" customHeight="1" spans="1:8">
      <c r="A60" s="7" t="s">
        <v>294</v>
      </c>
      <c r="B60" s="7" t="s">
        <v>295</v>
      </c>
      <c r="C60" s="7" t="s">
        <v>10</v>
      </c>
      <c r="D60" s="7" t="s">
        <v>296</v>
      </c>
      <c r="E60" s="7" t="s">
        <v>288</v>
      </c>
      <c r="F60" s="7" t="s">
        <v>289</v>
      </c>
      <c r="G60" s="7" t="s">
        <v>14</v>
      </c>
      <c r="H60" s="7" t="s">
        <v>290</v>
      </c>
    </row>
    <row r="61" s="1" customFormat="1" customHeight="1" spans="1:8">
      <c r="A61" s="7" t="s">
        <v>297</v>
      </c>
      <c r="B61" s="7" t="s">
        <v>298</v>
      </c>
      <c r="C61" s="7" t="s">
        <v>10</v>
      </c>
      <c r="D61" s="7" t="s">
        <v>299</v>
      </c>
      <c r="E61" s="7" t="s">
        <v>288</v>
      </c>
      <c r="F61" s="7" t="s">
        <v>289</v>
      </c>
      <c r="G61" s="7" t="s">
        <v>14</v>
      </c>
      <c r="H61" s="7" t="s">
        <v>290</v>
      </c>
    </row>
    <row r="62" s="1" customFormat="1" customHeight="1" spans="1:8">
      <c r="A62" s="7" t="s">
        <v>300</v>
      </c>
      <c r="B62" s="7" t="s">
        <v>301</v>
      </c>
      <c r="C62" s="7" t="s">
        <v>10</v>
      </c>
      <c r="D62" s="7" t="s">
        <v>302</v>
      </c>
      <c r="E62" s="7" t="s">
        <v>303</v>
      </c>
      <c r="F62" s="7" t="s">
        <v>98</v>
      </c>
      <c r="G62" s="7" t="s">
        <v>14</v>
      </c>
      <c r="H62" s="7" t="s">
        <v>304</v>
      </c>
    </row>
    <row r="63" s="1" customFormat="1" customHeight="1" spans="1:8">
      <c r="A63" s="7" t="s">
        <v>305</v>
      </c>
      <c r="B63" s="7" t="s">
        <v>306</v>
      </c>
      <c r="C63" s="7" t="s">
        <v>10</v>
      </c>
      <c r="D63" s="7" t="s">
        <v>307</v>
      </c>
      <c r="E63" s="7" t="s">
        <v>308</v>
      </c>
      <c r="F63" s="7" t="s">
        <v>98</v>
      </c>
      <c r="G63" s="7" t="s">
        <v>14</v>
      </c>
      <c r="H63" s="7" t="s">
        <v>309</v>
      </c>
    </row>
    <row r="64" s="1" customFormat="1" customHeight="1" spans="1:8">
      <c r="A64" s="7" t="s">
        <v>310</v>
      </c>
      <c r="B64" s="7" t="s">
        <v>311</v>
      </c>
      <c r="C64" s="7" t="s">
        <v>10</v>
      </c>
      <c r="D64" s="7" t="s">
        <v>312</v>
      </c>
      <c r="E64" s="7" t="s">
        <v>313</v>
      </c>
      <c r="F64" s="7" t="s">
        <v>196</v>
      </c>
      <c r="G64" s="7" t="s">
        <v>14</v>
      </c>
      <c r="H64" s="7" t="s">
        <v>314</v>
      </c>
    </row>
    <row r="65" s="1" customFormat="1" customHeight="1" spans="1:8">
      <c r="A65" s="7" t="s">
        <v>315</v>
      </c>
      <c r="B65" s="7" t="s">
        <v>316</v>
      </c>
      <c r="C65" s="7" t="s">
        <v>10</v>
      </c>
      <c r="D65" s="7" t="s">
        <v>317</v>
      </c>
      <c r="E65" s="7" t="s">
        <v>318</v>
      </c>
      <c r="F65" s="7" t="s">
        <v>196</v>
      </c>
      <c r="G65" s="7" t="s">
        <v>14</v>
      </c>
      <c r="H65" s="7" t="s">
        <v>319</v>
      </c>
    </row>
    <row r="66" s="1" customFormat="1" customHeight="1" spans="1:8">
      <c r="A66" s="7" t="s">
        <v>320</v>
      </c>
      <c r="B66" s="7" t="s">
        <v>321</v>
      </c>
      <c r="C66" s="7" t="s">
        <v>10</v>
      </c>
      <c r="D66" s="7" t="s">
        <v>322</v>
      </c>
      <c r="E66" s="7" t="s">
        <v>323</v>
      </c>
      <c r="F66" s="7" t="s">
        <v>324</v>
      </c>
      <c r="G66" s="7" t="s">
        <v>14</v>
      </c>
      <c r="H66" s="7" t="s">
        <v>325</v>
      </c>
    </row>
    <row r="67" s="1" customFormat="1" customHeight="1" spans="1:8">
      <c r="A67" s="7" t="s">
        <v>326</v>
      </c>
      <c r="B67" s="7" t="s">
        <v>327</v>
      </c>
      <c r="C67" s="7" t="s">
        <v>10</v>
      </c>
      <c r="D67" s="7" t="s">
        <v>328</v>
      </c>
      <c r="E67" s="7" t="s">
        <v>329</v>
      </c>
      <c r="F67" s="7" t="s">
        <v>324</v>
      </c>
      <c r="G67" s="7" t="s">
        <v>14</v>
      </c>
      <c r="H67" s="7" t="s">
        <v>330</v>
      </c>
    </row>
    <row r="68" s="1" customFormat="1" customHeight="1" spans="1:8">
      <c r="A68" s="7" t="s">
        <v>331</v>
      </c>
      <c r="B68" s="7" t="s">
        <v>332</v>
      </c>
      <c r="C68" s="7" t="s">
        <v>10</v>
      </c>
      <c r="D68" s="7" t="s">
        <v>333</v>
      </c>
      <c r="E68" s="7" t="s">
        <v>334</v>
      </c>
      <c r="F68" s="7" t="s">
        <v>324</v>
      </c>
      <c r="G68" s="7" t="s">
        <v>14</v>
      </c>
      <c r="H68" s="7" t="s">
        <v>335</v>
      </c>
    </row>
    <row r="69" s="1" customFormat="1" customHeight="1" spans="1:8">
      <c r="A69" s="7" t="s">
        <v>336</v>
      </c>
      <c r="B69" s="7" t="s">
        <v>337</v>
      </c>
      <c r="C69" s="7" t="s">
        <v>10</v>
      </c>
      <c r="D69" s="7" t="s">
        <v>338</v>
      </c>
      <c r="E69" s="7" t="s">
        <v>339</v>
      </c>
      <c r="F69" s="7" t="s">
        <v>340</v>
      </c>
      <c r="G69" s="7" t="s">
        <v>14</v>
      </c>
      <c r="H69" s="7" t="s">
        <v>341</v>
      </c>
    </row>
    <row r="70" s="1" customFormat="1" customHeight="1" spans="1:8">
      <c r="A70" s="7" t="s">
        <v>342</v>
      </c>
      <c r="B70" s="7" t="s">
        <v>343</v>
      </c>
      <c r="C70" s="7" t="s">
        <v>10</v>
      </c>
      <c r="D70" s="7" t="s">
        <v>344</v>
      </c>
      <c r="E70" s="7" t="s">
        <v>345</v>
      </c>
      <c r="F70" s="7" t="s">
        <v>340</v>
      </c>
      <c r="G70" s="7" t="s">
        <v>14</v>
      </c>
      <c r="H70" s="7" t="s">
        <v>346</v>
      </c>
    </row>
    <row r="71" s="1" customFormat="1" customHeight="1" spans="1:8">
      <c r="A71" s="7" t="s">
        <v>347</v>
      </c>
      <c r="B71" s="7" t="s">
        <v>348</v>
      </c>
      <c r="C71" s="7" t="s">
        <v>10</v>
      </c>
      <c r="D71" s="7" t="s">
        <v>349</v>
      </c>
      <c r="E71" s="7" t="s">
        <v>350</v>
      </c>
      <c r="F71" s="7" t="s">
        <v>98</v>
      </c>
      <c r="G71" s="7" t="s">
        <v>14</v>
      </c>
      <c r="H71" s="7" t="s">
        <v>351</v>
      </c>
    </row>
    <row r="72" s="1" customFormat="1" customHeight="1" spans="1:8">
      <c r="A72" s="7" t="s">
        <v>352</v>
      </c>
      <c r="B72" s="7" t="s">
        <v>353</v>
      </c>
      <c r="C72" s="7" t="s">
        <v>10</v>
      </c>
      <c r="D72" s="7" t="s">
        <v>354</v>
      </c>
      <c r="E72" s="7" t="s">
        <v>355</v>
      </c>
      <c r="F72" s="7" t="s">
        <v>98</v>
      </c>
      <c r="G72" s="7" t="s">
        <v>14</v>
      </c>
      <c r="H72" s="7" t="s">
        <v>356</v>
      </c>
    </row>
    <row r="73" s="1" customFormat="1" customHeight="1" spans="1:8">
      <c r="A73" s="7" t="s">
        <v>357</v>
      </c>
      <c r="B73" s="7" t="s">
        <v>358</v>
      </c>
      <c r="C73" s="7" t="s">
        <v>10</v>
      </c>
      <c r="D73" s="7" t="s">
        <v>359</v>
      </c>
      <c r="E73" s="7" t="s">
        <v>303</v>
      </c>
      <c r="F73" s="7" t="s">
        <v>98</v>
      </c>
      <c r="G73" s="7" t="s">
        <v>14</v>
      </c>
      <c r="H73" s="7" t="s">
        <v>304</v>
      </c>
    </row>
    <row r="74" s="1" customFormat="1" customHeight="1" spans="1:8">
      <c r="A74" s="7" t="s">
        <v>360</v>
      </c>
      <c r="B74" s="7" t="s">
        <v>361</v>
      </c>
      <c r="C74" s="7" t="s">
        <v>10</v>
      </c>
      <c r="D74" s="7" t="s">
        <v>362</v>
      </c>
      <c r="E74" s="7" t="s">
        <v>363</v>
      </c>
      <c r="F74" s="7" t="s">
        <v>364</v>
      </c>
      <c r="G74" s="7" t="s">
        <v>14</v>
      </c>
      <c r="H74" s="7" t="s">
        <v>365</v>
      </c>
    </row>
    <row r="75" s="1" customFormat="1" customHeight="1" spans="1:8">
      <c r="A75" s="7" t="s">
        <v>366</v>
      </c>
      <c r="B75" s="7" t="s">
        <v>367</v>
      </c>
      <c r="C75" s="7" t="s">
        <v>10</v>
      </c>
      <c r="D75" s="7" t="s">
        <v>368</v>
      </c>
      <c r="E75" s="7" t="s">
        <v>369</v>
      </c>
      <c r="F75" s="7" t="s">
        <v>340</v>
      </c>
      <c r="G75" s="7" t="s">
        <v>14</v>
      </c>
      <c r="H75" s="7" t="s">
        <v>370</v>
      </c>
    </row>
    <row r="76" s="1" customFormat="1" customHeight="1" spans="1:8">
      <c r="A76" s="7" t="s">
        <v>371</v>
      </c>
      <c r="B76" s="7" t="s">
        <v>372</v>
      </c>
      <c r="C76" s="7" t="s">
        <v>10</v>
      </c>
      <c r="D76" s="7" t="s">
        <v>373</v>
      </c>
      <c r="E76" s="7" t="s">
        <v>374</v>
      </c>
      <c r="F76" s="7" t="s">
        <v>33</v>
      </c>
      <c r="G76" s="7" t="s">
        <v>14</v>
      </c>
      <c r="H76" s="7" t="s">
        <v>375</v>
      </c>
    </row>
    <row r="77" s="1" customFormat="1" customHeight="1" spans="1:8">
      <c r="A77" s="7" t="s">
        <v>376</v>
      </c>
      <c r="B77" s="7" t="s">
        <v>377</v>
      </c>
      <c r="C77" s="7" t="s">
        <v>10</v>
      </c>
      <c r="D77" s="7" t="s">
        <v>378</v>
      </c>
      <c r="E77" s="7" t="s">
        <v>379</v>
      </c>
      <c r="F77" s="7" t="s">
        <v>33</v>
      </c>
      <c r="G77" s="7" t="s">
        <v>14</v>
      </c>
      <c r="H77" s="7" t="s">
        <v>380</v>
      </c>
    </row>
    <row r="78" s="1" customFormat="1" customHeight="1" spans="1:8">
      <c r="A78" s="7" t="s">
        <v>381</v>
      </c>
      <c r="B78" s="7" t="s">
        <v>382</v>
      </c>
      <c r="C78" s="7" t="s">
        <v>10</v>
      </c>
      <c r="D78" s="7" t="s">
        <v>383</v>
      </c>
      <c r="E78" s="7" t="s">
        <v>384</v>
      </c>
      <c r="F78" s="7" t="s">
        <v>33</v>
      </c>
      <c r="G78" s="7" t="s">
        <v>14</v>
      </c>
      <c r="H78" s="7" t="s">
        <v>385</v>
      </c>
    </row>
    <row r="79" s="1" customFormat="1" customHeight="1" spans="1:8">
      <c r="A79" s="7" t="s">
        <v>386</v>
      </c>
      <c r="B79" s="7" t="s">
        <v>387</v>
      </c>
      <c r="C79" s="7" t="s">
        <v>10</v>
      </c>
      <c r="D79" s="7" t="s">
        <v>383</v>
      </c>
      <c r="E79" s="7" t="s">
        <v>384</v>
      </c>
      <c r="F79" s="7" t="s">
        <v>33</v>
      </c>
      <c r="G79" s="7" t="s">
        <v>14</v>
      </c>
      <c r="H79" s="7" t="s">
        <v>385</v>
      </c>
    </row>
    <row r="80" s="1" customFormat="1" customHeight="1" spans="1:8">
      <c r="A80" s="7" t="s">
        <v>388</v>
      </c>
      <c r="B80" s="7" t="s">
        <v>389</v>
      </c>
      <c r="C80" s="7" t="s">
        <v>10</v>
      </c>
      <c r="D80" s="7" t="s">
        <v>390</v>
      </c>
      <c r="E80" s="7" t="s">
        <v>391</v>
      </c>
      <c r="F80" s="7" t="s">
        <v>33</v>
      </c>
      <c r="G80" s="7" t="s">
        <v>14</v>
      </c>
      <c r="H80" s="7" t="s">
        <v>392</v>
      </c>
    </row>
    <row r="81" s="1" customFormat="1" customHeight="1" spans="1:8">
      <c r="A81" s="7" t="s">
        <v>393</v>
      </c>
      <c r="B81" s="7" t="s">
        <v>394</v>
      </c>
      <c r="C81" s="7" t="s">
        <v>10</v>
      </c>
      <c r="D81" s="7" t="s">
        <v>395</v>
      </c>
      <c r="E81" s="7" t="s">
        <v>396</v>
      </c>
      <c r="F81" s="7" t="s">
        <v>147</v>
      </c>
      <c r="G81" s="7" t="s">
        <v>14</v>
      </c>
      <c r="H81" s="7" t="s">
        <v>397</v>
      </c>
    </row>
    <row r="82" s="1" customFormat="1" customHeight="1" spans="1:8">
      <c r="A82" s="7" t="s">
        <v>398</v>
      </c>
      <c r="B82" s="7" t="s">
        <v>399</v>
      </c>
      <c r="C82" s="7" t="s">
        <v>10</v>
      </c>
      <c r="D82" s="7" t="s">
        <v>400</v>
      </c>
      <c r="E82" s="7" t="s">
        <v>401</v>
      </c>
      <c r="F82" s="7" t="s">
        <v>98</v>
      </c>
      <c r="G82" s="7" t="s">
        <v>14</v>
      </c>
      <c r="H82" s="7" t="s">
        <v>402</v>
      </c>
    </row>
    <row r="83" s="1" customFormat="1" customHeight="1" spans="1:8">
      <c r="A83" s="7" t="s">
        <v>403</v>
      </c>
      <c r="B83" s="7" t="s">
        <v>404</v>
      </c>
      <c r="C83" s="7" t="s">
        <v>10</v>
      </c>
      <c r="D83" s="7" t="s">
        <v>405</v>
      </c>
      <c r="E83" s="7" t="s">
        <v>350</v>
      </c>
      <c r="F83" s="7" t="s">
        <v>98</v>
      </c>
      <c r="G83" s="7" t="s">
        <v>14</v>
      </c>
      <c r="H83" s="7" t="s">
        <v>351</v>
      </c>
    </row>
    <row r="84" s="1" customFormat="1" customHeight="1" spans="1:8">
      <c r="A84" s="7" t="s">
        <v>406</v>
      </c>
      <c r="B84" s="7" t="s">
        <v>407</v>
      </c>
      <c r="C84" s="7" t="s">
        <v>10</v>
      </c>
      <c r="D84" s="7" t="s">
        <v>408</v>
      </c>
      <c r="E84" s="7" t="s">
        <v>409</v>
      </c>
      <c r="F84" s="7" t="s">
        <v>98</v>
      </c>
      <c r="G84" s="7" t="s">
        <v>14</v>
      </c>
      <c r="H84" s="7" t="s">
        <v>410</v>
      </c>
    </row>
    <row r="85" s="1" customFormat="1" customHeight="1" spans="1:8">
      <c r="A85" s="7" t="s">
        <v>411</v>
      </c>
      <c r="B85" s="7" t="s">
        <v>412</v>
      </c>
      <c r="C85" s="7" t="s">
        <v>10</v>
      </c>
      <c r="D85" s="7" t="s">
        <v>413</v>
      </c>
      <c r="E85" s="7" t="s">
        <v>401</v>
      </c>
      <c r="F85" s="7" t="s">
        <v>98</v>
      </c>
      <c r="G85" s="7" t="s">
        <v>14</v>
      </c>
      <c r="H85" s="7" t="s">
        <v>304</v>
      </c>
    </row>
    <row r="86" s="1" customFormat="1" customHeight="1" spans="1:8">
      <c r="A86" s="7" t="s">
        <v>414</v>
      </c>
      <c r="B86" s="7" t="s">
        <v>415</v>
      </c>
      <c r="C86" s="7" t="s">
        <v>10</v>
      </c>
      <c r="D86" s="7" t="s">
        <v>416</v>
      </c>
      <c r="E86" s="7" t="s">
        <v>417</v>
      </c>
      <c r="F86" s="7" t="s">
        <v>98</v>
      </c>
      <c r="G86" s="7" t="s">
        <v>14</v>
      </c>
      <c r="H86" s="7" t="s">
        <v>418</v>
      </c>
    </row>
    <row r="87" s="1" customFormat="1" customHeight="1" spans="1:8">
      <c r="A87" s="7" t="s">
        <v>419</v>
      </c>
      <c r="B87" s="7" t="s">
        <v>420</v>
      </c>
      <c r="C87" s="7" t="s">
        <v>10</v>
      </c>
      <c r="D87" s="7" t="s">
        <v>421</v>
      </c>
      <c r="E87" s="7" t="s">
        <v>422</v>
      </c>
      <c r="F87" s="7" t="s">
        <v>185</v>
      </c>
      <c r="G87" s="7" t="s">
        <v>14</v>
      </c>
      <c r="H87" s="7" t="s">
        <v>423</v>
      </c>
    </row>
    <row r="88" s="1" customFormat="1" customHeight="1" spans="1:8">
      <c r="A88" s="7" t="s">
        <v>424</v>
      </c>
      <c r="B88" s="7" t="s">
        <v>425</v>
      </c>
      <c r="C88" s="7" t="s">
        <v>10</v>
      </c>
      <c r="D88" s="7" t="s">
        <v>426</v>
      </c>
      <c r="E88" s="7" t="s">
        <v>427</v>
      </c>
      <c r="F88" s="7" t="s">
        <v>55</v>
      </c>
      <c r="G88" s="7" t="s">
        <v>14</v>
      </c>
      <c r="H88" s="7" t="s">
        <v>428</v>
      </c>
    </row>
    <row r="89" s="1" customFormat="1" customHeight="1" spans="1:8">
      <c r="A89" s="7" t="s">
        <v>429</v>
      </c>
      <c r="B89" s="7" t="s">
        <v>430</v>
      </c>
      <c r="C89" s="7" t="s">
        <v>10</v>
      </c>
      <c r="D89" s="7" t="s">
        <v>431</v>
      </c>
      <c r="E89" s="7" t="s">
        <v>432</v>
      </c>
      <c r="F89" s="7" t="s">
        <v>104</v>
      </c>
      <c r="G89" s="7" t="s">
        <v>14</v>
      </c>
      <c r="H89" s="7" t="s">
        <v>433</v>
      </c>
    </row>
    <row r="90" s="1" customFormat="1" customHeight="1" spans="1:8">
      <c r="A90" s="7" t="s">
        <v>434</v>
      </c>
      <c r="B90" s="7" t="s">
        <v>435</v>
      </c>
      <c r="C90" s="7" t="s">
        <v>10</v>
      </c>
      <c r="D90" s="7" t="s">
        <v>436</v>
      </c>
      <c r="E90" s="7" t="s">
        <v>437</v>
      </c>
      <c r="F90" s="7" t="s">
        <v>55</v>
      </c>
      <c r="G90" s="7" t="s">
        <v>14</v>
      </c>
      <c r="H90" s="7" t="s">
        <v>438</v>
      </c>
    </row>
    <row r="91" s="1" customFormat="1" customHeight="1" spans="1:8">
      <c r="A91" s="7" t="s">
        <v>439</v>
      </c>
      <c r="B91" s="7" t="s">
        <v>440</v>
      </c>
      <c r="C91" s="7" t="s">
        <v>10</v>
      </c>
      <c r="D91" s="7" t="s">
        <v>441</v>
      </c>
      <c r="E91" s="7" t="s">
        <v>442</v>
      </c>
      <c r="F91" s="7" t="s">
        <v>55</v>
      </c>
      <c r="G91" s="7" t="s">
        <v>14</v>
      </c>
      <c r="H91" s="7" t="s">
        <v>443</v>
      </c>
    </row>
    <row r="92" s="1" customFormat="1" customHeight="1" spans="1:8">
      <c r="A92" s="7" t="s">
        <v>444</v>
      </c>
      <c r="B92" s="7" t="s">
        <v>445</v>
      </c>
      <c r="C92" s="7" t="s">
        <v>10</v>
      </c>
      <c r="D92" s="7" t="s">
        <v>446</v>
      </c>
      <c r="E92" s="7" t="s">
        <v>447</v>
      </c>
      <c r="F92" s="7" t="s">
        <v>55</v>
      </c>
      <c r="G92" s="7" t="s">
        <v>14</v>
      </c>
      <c r="H92" s="7" t="s">
        <v>448</v>
      </c>
    </row>
    <row r="93" s="1" customFormat="1" customHeight="1" spans="1:8">
      <c r="A93" s="7" t="s">
        <v>449</v>
      </c>
      <c r="B93" s="7" t="s">
        <v>450</v>
      </c>
      <c r="C93" s="7" t="s">
        <v>10</v>
      </c>
      <c r="D93" s="7" t="s">
        <v>451</v>
      </c>
      <c r="E93" s="7" t="s">
        <v>452</v>
      </c>
      <c r="F93" s="7" t="s">
        <v>55</v>
      </c>
      <c r="G93" s="7" t="s">
        <v>14</v>
      </c>
      <c r="H93" s="7" t="s">
        <v>453</v>
      </c>
    </row>
    <row r="94" s="1" customFormat="1" customHeight="1" spans="1:8">
      <c r="A94" s="7" t="s">
        <v>454</v>
      </c>
      <c r="B94" s="7" t="s">
        <v>455</v>
      </c>
      <c r="C94" s="7" t="s">
        <v>10</v>
      </c>
      <c r="D94" s="7" t="s">
        <v>456</v>
      </c>
      <c r="E94" s="7" t="s">
        <v>457</v>
      </c>
      <c r="F94" s="7" t="s">
        <v>205</v>
      </c>
      <c r="G94" s="7" t="s">
        <v>14</v>
      </c>
      <c r="H94" s="7" t="s">
        <v>458</v>
      </c>
    </row>
    <row r="95" s="1" customFormat="1" customHeight="1" spans="1:8">
      <c r="A95" s="7" t="s">
        <v>459</v>
      </c>
      <c r="B95" s="7" t="s">
        <v>460</v>
      </c>
      <c r="C95" s="7" t="s">
        <v>10</v>
      </c>
      <c r="D95" s="7" t="s">
        <v>461</v>
      </c>
      <c r="E95" s="7" t="s">
        <v>462</v>
      </c>
      <c r="F95" s="7" t="s">
        <v>340</v>
      </c>
      <c r="G95" s="7" t="s">
        <v>14</v>
      </c>
      <c r="H95" s="7" t="s">
        <v>463</v>
      </c>
    </row>
    <row r="96" s="1" customFormat="1" customHeight="1" spans="1:8">
      <c r="A96" s="7" t="s">
        <v>464</v>
      </c>
      <c r="B96" s="7" t="s">
        <v>465</v>
      </c>
      <c r="C96" s="7" t="s">
        <v>10</v>
      </c>
      <c r="D96" s="7" t="s">
        <v>466</v>
      </c>
      <c r="E96" s="7" t="s">
        <v>467</v>
      </c>
      <c r="F96" s="7" t="s">
        <v>237</v>
      </c>
      <c r="G96" s="7" t="s">
        <v>14</v>
      </c>
      <c r="H96" s="7" t="s">
        <v>468</v>
      </c>
    </row>
    <row r="97" s="1" customFormat="1" customHeight="1" spans="1:8">
      <c r="A97" s="7" t="s">
        <v>469</v>
      </c>
      <c r="B97" s="7" t="s">
        <v>470</v>
      </c>
      <c r="C97" s="7" t="s">
        <v>10</v>
      </c>
      <c r="D97" s="7" t="s">
        <v>471</v>
      </c>
      <c r="E97" s="7" t="s">
        <v>472</v>
      </c>
      <c r="F97" s="7" t="s">
        <v>211</v>
      </c>
      <c r="G97" s="7" t="s">
        <v>14</v>
      </c>
      <c r="H97" s="7" t="s">
        <v>473</v>
      </c>
    </row>
    <row r="98" s="1" customFormat="1" customHeight="1" spans="1:8">
      <c r="A98" s="7" t="s">
        <v>474</v>
      </c>
      <c r="B98" s="7" t="s">
        <v>475</v>
      </c>
      <c r="C98" s="7" t="s">
        <v>10</v>
      </c>
      <c r="D98" s="7" t="s">
        <v>476</v>
      </c>
      <c r="E98" s="7" t="s">
        <v>477</v>
      </c>
      <c r="F98" s="7" t="s">
        <v>92</v>
      </c>
      <c r="G98" s="7" t="s">
        <v>14</v>
      </c>
      <c r="H98" s="7" t="s">
        <v>478</v>
      </c>
    </row>
    <row r="99" s="1" customFormat="1" customHeight="1" spans="1:8">
      <c r="A99" s="7" t="s">
        <v>479</v>
      </c>
      <c r="B99" s="7" t="s">
        <v>480</v>
      </c>
      <c r="C99" s="7" t="s">
        <v>10</v>
      </c>
      <c r="D99" s="7" t="s">
        <v>481</v>
      </c>
      <c r="E99" s="7" t="s">
        <v>91</v>
      </c>
      <c r="F99" s="7" t="s">
        <v>92</v>
      </c>
      <c r="G99" s="7" t="s">
        <v>14</v>
      </c>
      <c r="H99" s="7" t="s">
        <v>482</v>
      </c>
    </row>
    <row r="100" s="1" customFormat="1" customHeight="1" spans="1:8">
      <c r="A100" s="7" t="s">
        <v>483</v>
      </c>
      <c r="B100" s="7" t="s">
        <v>484</v>
      </c>
      <c r="C100" s="7" t="s">
        <v>10</v>
      </c>
      <c r="D100" s="7" t="s">
        <v>485</v>
      </c>
      <c r="E100" s="7" t="s">
        <v>486</v>
      </c>
      <c r="F100" s="7" t="s">
        <v>98</v>
      </c>
      <c r="G100" s="7" t="s">
        <v>14</v>
      </c>
      <c r="H100" s="7" t="s">
        <v>487</v>
      </c>
    </row>
    <row r="101" s="1" customFormat="1" customHeight="1" spans="1:8">
      <c r="A101" s="7" t="s">
        <v>488</v>
      </c>
      <c r="B101" s="7" t="s">
        <v>489</v>
      </c>
      <c r="C101" s="7" t="s">
        <v>10</v>
      </c>
      <c r="D101" s="7" t="s">
        <v>490</v>
      </c>
      <c r="E101" s="7" t="s">
        <v>491</v>
      </c>
      <c r="F101" s="7" t="s">
        <v>98</v>
      </c>
      <c r="G101" s="7" t="s">
        <v>14</v>
      </c>
      <c r="H101" s="7" t="s">
        <v>492</v>
      </c>
    </row>
    <row r="102" s="1" customFormat="1" customHeight="1" spans="1:8">
      <c r="A102" s="7" t="s">
        <v>493</v>
      </c>
      <c r="B102" s="7" t="s">
        <v>494</v>
      </c>
      <c r="C102" s="7" t="s">
        <v>10</v>
      </c>
      <c r="D102" s="7" t="s">
        <v>495</v>
      </c>
      <c r="E102" s="7" t="s">
        <v>496</v>
      </c>
      <c r="F102" s="7" t="s">
        <v>98</v>
      </c>
      <c r="G102" s="7" t="s">
        <v>14</v>
      </c>
      <c r="H102" s="7" t="s">
        <v>497</v>
      </c>
    </row>
    <row r="103" s="1" customFormat="1" customHeight="1" spans="1:8">
      <c r="A103" s="7" t="s">
        <v>498</v>
      </c>
      <c r="B103" s="7" t="s">
        <v>499</v>
      </c>
      <c r="C103" s="7" t="s">
        <v>10</v>
      </c>
      <c r="D103" s="7" t="s">
        <v>500</v>
      </c>
      <c r="E103" s="7" t="s">
        <v>501</v>
      </c>
      <c r="F103" s="7" t="s">
        <v>98</v>
      </c>
      <c r="G103" s="7" t="s">
        <v>14</v>
      </c>
      <c r="H103" s="7" t="s">
        <v>502</v>
      </c>
    </row>
    <row r="104" s="1" customFormat="1" customHeight="1" spans="1:8">
      <c r="A104" s="7" t="s">
        <v>503</v>
      </c>
      <c r="B104" s="7" t="s">
        <v>504</v>
      </c>
      <c r="C104" s="7" t="s">
        <v>10</v>
      </c>
      <c r="D104" s="7" t="s">
        <v>505</v>
      </c>
      <c r="E104" s="7" t="s">
        <v>506</v>
      </c>
      <c r="F104" s="7" t="s">
        <v>507</v>
      </c>
      <c r="G104" s="7" t="s">
        <v>14</v>
      </c>
      <c r="H104" s="7" t="s">
        <v>508</v>
      </c>
    </row>
    <row r="105" s="1" customFormat="1" customHeight="1" spans="1:8">
      <c r="A105" s="7" t="s">
        <v>509</v>
      </c>
      <c r="B105" s="7" t="s">
        <v>510</v>
      </c>
      <c r="C105" s="7" t="s">
        <v>10</v>
      </c>
      <c r="D105" s="7" t="s">
        <v>511</v>
      </c>
      <c r="E105" s="7" t="s">
        <v>512</v>
      </c>
      <c r="F105" s="7" t="s">
        <v>507</v>
      </c>
      <c r="G105" s="7" t="s">
        <v>14</v>
      </c>
      <c r="H105" s="7" t="s">
        <v>513</v>
      </c>
    </row>
    <row r="106" s="1" customFormat="1" customHeight="1" spans="1:8">
      <c r="A106" s="7" t="s">
        <v>514</v>
      </c>
      <c r="B106" s="7" t="s">
        <v>515</v>
      </c>
      <c r="C106" s="7" t="s">
        <v>10</v>
      </c>
      <c r="D106" s="7" t="s">
        <v>516</v>
      </c>
      <c r="E106" s="7" t="s">
        <v>512</v>
      </c>
      <c r="F106" s="7" t="s">
        <v>507</v>
      </c>
      <c r="G106" s="7" t="s">
        <v>14</v>
      </c>
      <c r="H106" s="7" t="s">
        <v>513</v>
      </c>
    </row>
    <row r="107" s="1" customFormat="1" customHeight="1" spans="1:8">
      <c r="A107" s="7" t="s">
        <v>517</v>
      </c>
      <c r="B107" s="7" t="s">
        <v>518</v>
      </c>
      <c r="C107" s="7" t="s">
        <v>10</v>
      </c>
      <c r="D107" s="7" t="s">
        <v>519</v>
      </c>
      <c r="E107" s="7" t="s">
        <v>520</v>
      </c>
      <c r="F107" s="7" t="s">
        <v>507</v>
      </c>
      <c r="G107" s="7" t="s">
        <v>14</v>
      </c>
      <c r="H107" s="7" t="s">
        <v>521</v>
      </c>
    </row>
    <row r="108" s="1" customFormat="1" customHeight="1" spans="1:8">
      <c r="A108" s="7" t="s">
        <v>522</v>
      </c>
      <c r="B108" s="7" t="s">
        <v>523</v>
      </c>
      <c r="C108" s="7" t="s">
        <v>10</v>
      </c>
      <c r="D108" s="7" t="s">
        <v>524</v>
      </c>
      <c r="E108" s="7" t="s">
        <v>512</v>
      </c>
      <c r="F108" s="7" t="s">
        <v>507</v>
      </c>
      <c r="G108" s="7" t="s">
        <v>14</v>
      </c>
      <c r="H108" s="7" t="s">
        <v>513</v>
      </c>
    </row>
    <row r="109" s="1" customFormat="1" customHeight="1" spans="1:8">
      <c r="A109" s="7" t="s">
        <v>525</v>
      </c>
      <c r="B109" s="7" t="s">
        <v>526</v>
      </c>
      <c r="C109" s="7" t="s">
        <v>10</v>
      </c>
      <c r="D109" s="7" t="s">
        <v>527</v>
      </c>
      <c r="E109" s="7" t="s">
        <v>528</v>
      </c>
      <c r="F109" s="7" t="s">
        <v>507</v>
      </c>
      <c r="G109" s="7" t="s">
        <v>14</v>
      </c>
      <c r="H109" s="7" t="s">
        <v>529</v>
      </c>
    </row>
    <row r="110" s="1" customFormat="1" customHeight="1" spans="1:8">
      <c r="A110" s="7" t="s">
        <v>530</v>
      </c>
      <c r="B110" s="7" t="s">
        <v>531</v>
      </c>
      <c r="C110" s="7" t="s">
        <v>10</v>
      </c>
      <c r="D110" s="7" t="s">
        <v>532</v>
      </c>
      <c r="E110" s="7" t="s">
        <v>533</v>
      </c>
      <c r="F110" s="7" t="s">
        <v>507</v>
      </c>
      <c r="G110" s="7" t="s">
        <v>14</v>
      </c>
      <c r="H110" s="7" t="s">
        <v>534</v>
      </c>
    </row>
    <row r="111" s="1" customFormat="1" customHeight="1" spans="1:8">
      <c r="A111" s="7" t="s">
        <v>535</v>
      </c>
      <c r="B111" s="7" t="s">
        <v>536</v>
      </c>
      <c r="C111" s="7" t="s">
        <v>10</v>
      </c>
      <c r="D111" s="7" t="s">
        <v>537</v>
      </c>
      <c r="E111" s="7" t="s">
        <v>491</v>
      </c>
      <c r="F111" s="7" t="s">
        <v>98</v>
      </c>
      <c r="G111" s="7" t="s">
        <v>14</v>
      </c>
      <c r="H111" s="7" t="s">
        <v>538</v>
      </c>
    </row>
    <row r="112" s="1" customFormat="1" customHeight="1" spans="1:8">
      <c r="A112" s="7" t="s">
        <v>539</v>
      </c>
      <c r="B112" s="7" t="s">
        <v>540</v>
      </c>
      <c r="C112" s="7" t="s">
        <v>10</v>
      </c>
      <c r="D112" s="7" t="s">
        <v>541</v>
      </c>
      <c r="E112" s="7" t="s">
        <v>491</v>
      </c>
      <c r="F112" s="7" t="s">
        <v>98</v>
      </c>
      <c r="G112" s="7" t="s">
        <v>14</v>
      </c>
      <c r="H112" s="7" t="s">
        <v>542</v>
      </c>
    </row>
    <row r="113" s="1" customFormat="1" customHeight="1" spans="1:8">
      <c r="A113" s="7" t="s">
        <v>543</v>
      </c>
      <c r="B113" s="7" t="s">
        <v>544</v>
      </c>
      <c r="C113" s="7" t="s">
        <v>10</v>
      </c>
      <c r="D113" s="7" t="s">
        <v>545</v>
      </c>
      <c r="E113" s="7" t="s">
        <v>546</v>
      </c>
      <c r="F113" s="7" t="s">
        <v>289</v>
      </c>
      <c r="G113" s="7" t="s">
        <v>14</v>
      </c>
      <c r="H113" s="7" t="s">
        <v>547</v>
      </c>
    </row>
    <row r="114" s="1" customFormat="1" customHeight="1" spans="1:8">
      <c r="A114" s="7" t="s">
        <v>548</v>
      </c>
      <c r="B114" s="7" t="s">
        <v>549</v>
      </c>
      <c r="C114" s="7" t="s">
        <v>10</v>
      </c>
      <c r="D114" s="7" t="s">
        <v>550</v>
      </c>
      <c r="E114" s="7" t="s">
        <v>551</v>
      </c>
      <c r="F114" s="7" t="s">
        <v>289</v>
      </c>
      <c r="G114" s="7" t="s">
        <v>14</v>
      </c>
      <c r="H114" s="7" t="s">
        <v>290</v>
      </c>
    </row>
    <row r="115" s="1" customFormat="1" customHeight="1" spans="1:8">
      <c r="A115" s="7" t="s">
        <v>552</v>
      </c>
      <c r="B115" s="7" t="s">
        <v>553</v>
      </c>
      <c r="C115" s="7" t="s">
        <v>10</v>
      </c>
      <c r="D115" s="7" t="s">
        <v>554</v>
      </c>
      <c r="E115" s="7" t="s">
        <v>44</v>
      </c>
      <c r="F115" s="7" t="s">
        <v>33</v>
      </c>
      <c r="G115" s="7" t="s">
        <v>14</v>
      </c>
      <c r="H115" s="7" t="s">
        <v>45</v>
      </c>
    </row>
    <row r="116" s="1" customFormat="1" customHeight="1" spans="1:8">
      <c r="A116" s="7" t="s">
        <v>555</v>
      </c>
      <c r="B116" s="7" t="s">
        <v>556</v>
      </c>
      <c r="C116" s="7" t="s">
        <v>10</v>
      </c>
      <c r="D116" s="7" t="s">
        <v>557</v>
      </c>
      <c r="E116" s="7" t="s">
        <v>558</v>
      </c>
      <c r="F116" s="7" t="s">
        <v>33</v>
      </c>
      <c r="G116" s="7" t="s">
        <v>14</v>
      </c>
      <c r="H116" s="7" t="s">
        <v>559</v>
      </c>
    </row>
    <row r="117" s="1" customFormat="1" customHeight="1" spans="1:8">
      <c r="A117" s="7" t="s">
        <v>560</v>
      </c>
      <c r="B117" s="7" t="s">
        <v>561</v>
      </c>
      <c r="C117" s="7" t="s">
        <v>10</v>
      </c>
      <c r="D117" s="7" t="s">
        <v>562</v>
      </c>
      <c r="E117" s="7" t="s">
        <v>563</v>
      </c>
      <c r="F117" s="7" t="s">
        <v>564</v>
      </c>
      <c r="G117" s="7" t="s">
        <v>14</v>
      </c>
      <c r="H117" s="7" t="s">
        <v>565</v>
      </c>
    </row>
    <row r="118" s="1" customFormat="1" customHeight="1" spans="1:8">
      <c r="A118" s="7" t="s">
        <v>566</v>
      </c>
      <c r="B118" s="7" t="s">
        <v>567</v>
      </c>
      <c r="C118" s="7" t="s">
        <v>10</v>
      </c>
      <c r="D118" s="7" t="s">
        <v>568</v>
      </c>
      <c r="E118" s="7" t="s">
        <v>563</v>
      </c>
      <c r="F118" s="7" t="s">
        <v>564</v>
      </c>
      <c r="G118" s="7" t="s">
        <v>14</v>
      </c>
      <c r="H118" s="7" t="s">
        <v>565</v>
      </c>
    </row>
    <row r="119" s="1" customFormat="1" customHeight="1" spans="1:8">
      <c r="A119" s="7" t="s">
        <v>569</v>
      </c>
      <c r="B119" s="7" t="s">
        <v>570</v>
      </c>
      <c r="C119" s="7" t="s">
        <v>10</v>
      </c>
      <c r="D119" s="7" t="s">
        <v>571</v>
      </c>
      <c r="E119" s="7" t="s">
        <v>572</v>
      </c>
      <c r="F119" s="7" t="s">
        <v>573</v>
      </c>
      <c r="G119" s="7" t="s">
        <v>14</v>
      </c>
      <c r="H119" s="7" t="s">
        <v>574</v>
      </c>
    </row>
    <row r="120" s="1" customFormat="1" customHeight="1" spans="1:8">
      <c r="A120" s="7" t="s">
        <v>575</v>
      </c>
      <c r="B120" s="7" t="s">
        <v>576</v>
      </c>
      <c r="C120" s="7" t="s">
        <v>10</v>
      </c>
      <c r="D120" s="7" t="s">
        <v>577</v>
      </c>
      <c r="E120" s="7" t="s">
        <v>572</v>
      </c>
      <c r="F120" s="7" t="s">
        <v>573</v>
      </c>
      <c r="G120" s="7" t="s">
        <v>14</v>
      </c>
      <c r="H120" s="7" t="s">
        <v>578</v>
      </c>
    </row>
    <row r="121" s="1" customFormat="1" customHeight="1" spans="1:8">
      <c r="A121" s="7" t="s">
        <v>579</v>
      </c>
      <c r="B121" s="7" t="s">
        <v>580</v>
      </c>
      <c r="C121" s="7" t="s">
        <v>10</v>
      </c>
      <c r="D121" s="7" t="s">
        <v>581</v>
      </c>
      <c r="E121" s="7" t="s">
        <v>582</v>
      </c>
      <c r="F121" s="7" t="s">
        <v>55</v>
      </c>
      <c r="G121" s="7" t="s">
        <v>14</v>
      </c>
      <c r="H121" s="7" t="s">
        <v>583</v>
      </c>
    </row>
    <row r="122" s="1" customFormat="1" customHeight="1" spans="1:8">
      <c r="A122" s="7" t="s">
        <v>584</v>
      </c>
      <c r="B122" s="7" t="s">
        <v>585</v>
      </c>
      <c r="C122" s="7" t="s">
        <v>10</v>
      </c>
      <c r="D122" s="7" t="s">
        <v>586</v>
      </c>
      <c r="E122" s="7" t="s">
        <v>587</v>
      </c>
      <c r="F122" s="7" t="s">
        <v>588</v>
      </c>
      <c r="G122" s="7" t="s">
        <v>14</v>
      </c>
      <c r="H122" s="7" t="s">
        <v>589</v>
      </c>
    </row>
    <row r="123" s="1" customFormat="1" customHeight="1" spans="1:8">
      <c r="A123" s="7" t="s">
        <v>590</v>
      </c>
      <c r="B123" s="7" t="s">
        <v>591</v>
      </c>
      <c r="C123" s="7" t="s">
        <v>10</v>
      </c>
      <c r="D123" s="7" t="s">
        <v>592</v>
      </c>
      <c r="E123" s="7" t="s">
        <v>593</v>
      </c>
      <c r="F123" s="7" t="s">
        <v>147</v>
      </c>
      <c r="G123" s="7" t="s">
        <v>14</v>
      </c>
      <c r="H123" s="7" t="s">
        <v>594</v>
      </c>
    </row>
    <row r="124" s="1" customFormat="1" customHeight="1" spans="1:8">
      <c r="A124" s="7" t="s">
        <v>595</v>
      </c>
      <c r="B124" s="7" t="s">
        <v>596</v>
      </c>
      <c r="C124" s="7" t="s">
        <v>10</v>
      </c>
      <c r="D124" s="7" t="s">
        <v>597</v>
      </c>
      <c r="E124" s="7" t="s">
        <v>598</v>
      </c>
      <c r="F124" s="7" t="s">
        <v>205</v>
      </c>
      <c r="G124" s="7" t="s">
        <v>14</v>
      </c>
      <c r="H124" s="7" t="s">
        <v>599</v>
      </c>
    </row>
    <row r="125" s="1" customFormat="1" customHeight="1" spans="1:8">
      <c r="A125" s="7" t="s">
        <v>600</v>
      </c>
      <c r="B125" s="7" t="s">
        <v>601</v>
      </c>
      <c r="C125" s="7" t="s">
        <v>10</v>
      </c>
      <c r="D125" s="7" t="s">
        <v>602</v>
      </c>
      <c r="E125" s="7" t="s">
        <v>603</v>
      </c>
      <c r="F125" s="7" t="s">
        <v>147</v>
      </c>
      <c r="G125" s="7" t="s">
        <v>14</v>
      </c>
      <c r="H125" s="7" t="s">
        <v>604</v>
      </c>
    </row>
    <row r="126" s="1" customFormat="1" customHeight="1" spans="1:8">
      <c r="A126" s="7" t="s">
        <v>605</v>
      </c>
      <c r="B126" s="7" t="s">
        <v>606</v>
      </c>
      <c r="C126" s="7" t="s">
        <v>10</v>
      </c>
      <c r="D126" s="7" t="s">
        <v>607</v>
      </c>
      <c r="E126" s="7" t="s">
        <v>608</v>
      </c>
      <c r="F126" s="7" t="s">
        <v>573</v>
      </c>
      <c r="G126" s="7" t="s">
        <v>14</v>
      </c>
      <c r="H126" s="7" t="s">
        <v>609</v>
      </c>
    </row>
    <row r="127" s="1" customFormat="1" customHeight="1" spans="1:8">
      <c r="A127" s="7" t="s">
        <v>610</v>
      </c>
      <c r="B127" s="7" t="s">
        <v>611</v>
      </c>
      <c r="C127" s="7" t="s">
        <v>10</v>
      </c>
      <c r="D127" s="7" t="s">
        <v>612</v>
      </c>
      <c r="E127" s="7" t="s">
        <v>613</v>
      </c>
      <c r="F127" s="7" t="s">
        <v>564</v>
      </c>
      <c r="G127" s="7" t="s">
        <v>14</v>
      </c>
      <c r="H127" s="7" t="s">
        <v>614</v>
      </c>
    </row>
    <row r="128" s="1" customFormat="1" customHeight="1" spans="1:8">
      <c r="A128" s="7" t="s">
        <v>615</v>
      </c>
      <c r="B128" s="7" t="s">
        <v>616</v>
      </c>
      <c r="C128" s="7" t="s">
        <v>10</v>
      </c>
      <c r="D128" s="7" t="s">
        <v>617</v>
      </c>
      <c r="E128" s="7" t="s">
        <v>618</v>
      </c>
      <c r="F128" s="7" t="s">
        <v>564</v>
      </c>
      <c r="G128" s="7" t="s">
        <v>14</v>
      </c>
      <c r="H128" s="7" t="s">
        <v>619</v>
      </c>
    </row>
    <row r="129" s="1" customFormat="1" customHeight="1" spans="1:8">
      <c r="A129" s="7" t="s">
        <v>620</v>
      </c>
      <c r="B129" s="7" t="s">
        <v>621</v>
      </c>
      <c r="C129" s="7" t="s">
        <v>10</v>
      </c>
      <c r="D129" s="7" t="s">
        <v>622</v>
      </c>
      <c r="E129" s="7" t="s">
        <v>618</v>
      </c>
      <c r="F129" s="7" t="s">
        <v>564</v>
      </c>
      <c r="G129" s="7" t="s">
        <v>14</v>
      </c>
      <c r="H129" s="7" t="s">
        <v>565</v>
      </c>
    </row>
    <row r="130" s="1" customFormat="1" customHeight="1" spans="1:8">
      <c r="A130" s="7" t="s">
        <v>623</v>
      </c>
      <c r="B130" s="7" t="s">
        <v>624</v>
      </c>
      <c r="C130" s="7" t="s">
        <v>10</v>
      </c>
      <c r="D130" s="7" t="s">
        <v>625</v>
      </c>
      <c r="E130" s="7" t="s">
        <v>618</v>
      </c>
      <c r="F130" s="7" t="s">
        <v>564</v>
      </c>
      <c r="G130" s="7" t="s">
        <v>14</v>
      </c>
      <c r="H130" s="7" t="s">
        <v>626</v>
      </c>
    </row>
    <row r="131" s="1" customFormat="1" customHeight="1" spans="1:8">
      <c r="A131" s="7" t="s">
        <v>627</v>
      </c>
      <c r="B131" s="7" t="s">
        <v>628</v>
      </c>
      <c r="C131" s="7" t="s">
        <v>10</v>
      </c>
      <c r="D131" s="7" t="s">
        <v>629</v>
      </c>
      <c r="E131" s="7" t="s">
        <v>630</v>
      </c>
      <c r="F131" s="7" t="s">
        <v>147</v>
      </c>
      <c r="G131" s="7" t="s">
        <v>14</v>
      </c>
      <c r="H131" s="7" t="s">
        <v>631</v>
      </c>
    </row>
    <row r="132" s="1" customFormat="1" customHeight="1" spans="1:8">
      <c r="A132" s="7" t="s">
        <v>632</v>
      </c>
      <c r="B132" s="7" t="s">
        <v>633</v>
      </c>
      <c r="C132" s="7" t="s">
        <v>10</v>
      </c>
      <c r="D132" s="7" t="s">
        <v>634</v>
      </c>
      <c r="E132" s="7" t="s">
        <v>635</v>
      </c>
      <c r="F132" s="7" t="s">
        <v>289</v>
      </c>
      <c r="G132" s="7" t="s">
        <v>14</v>
      </c>
      <c r="H132" s="7" t="s">
        <v>636</v>
      </c>
    </row>
    <row r="133" s="1" customFormat="1" customHeight="1" spans="1:8">
      <c r="A133" s="7" t="s">
        <v>637</v>
      </c>
      <c r="B133" s="7" t="s">
        <v>638</v>
      </c>
      <c r="C133" s="7" t="s">
        <v>10</v>
      </c>
      <c r="D133" s="7" t="s">
        <v>639</v>
      </c>
      <c r="E133" s="7" t="s">
        <v>635</v>
      </c>
      <c r="F133" s="7" t="s">
        <v>289</v>
      </c>
      <c r="G133" s="7" t="s">
        <v>14</v>
      </c>
      <c r="H133" s="7" t="s">
        <v>636</v>
      </c>
    </row>
    <row r="134" s="1" customFormat="1" customHeight="1" spans="1:8">
      <c r="A134" s="7" t="s">
        <v>640</v>
      </c>
      <c r="B134" s="7" t="s">
        <v>641</v>
      </c>
      <c r="C134" s="7" t="s">
        <v>10</v>
      </c>
      <c r="D134" s="7" t="s">
        <v>642</v>
      </c>
      <c r="E134" s="7" t="s">
        <v>643</v>
      </c>
      <c r="F134" s="7" t="s">
        <v>13</v>
      </c>
      <c r="G134" s="7" t="s">
        <v>14</v>
      </c>
      <c r="H134" s="7" t="s">
        <v>644</v>
      </c>
    </row>
    <row r="135" s="1" customFormat="1" customHeight="1" spans="1:8">
      <c r="A135" s="7" t="s">
        <v>645</v>
      </c>
      <c r="B135" s="7" t="s">
        <v>646</v>
      </c>
      <c r="C135" s="7" t="s">
        <v>10</v>
      </c>
      <c r="D135" s="7" t="s">
        <v>647</v>
      </c>
      <c r="E135" s="7" t="s">
        <v>648</v>
      </c>
      <c r="F135" s="7" t="s">
        <v>33</v>
      </c>
      <c r="G135" s="7" t="s">
        <v>14</v>
      </c>
      <c r="H135" s="7" t="s">
        <v>649</v>
      </c>
    </row>
    <row r="136" s="1" customFormat="1" customHeight="1" spans="1:8">
      <c r="A136" s="7" t="s">
        <v>650</v>
      </c>
      <c r="B136" s="7" t="s">
        <v>651</v>
      </c>
      <c r="C136" s="7" t="s">
        <v>10</v>
      </c>
      <c r="D136" s="7" t="s">
        <v>652</v>
      </c>
      <c r="E136" s="7" t="s">
        <v>653</v>
      </c>
      <c r="F136" s="7" t="s">
        <v>147</v>
      </c>
      <c r="G136" s="7" t="s">
        <v>14</v>
      </c>
      <c r="H136" s="7" t="s">
        <v>654</v>
      </c>
    </row>
    <row r="137" s="1" customFormat="1" customHeight="1" spans="1:8">
      <c r="A137" s="7" t="s">
        <v>655</v>
      </c>
      <c r="B137" s="7" t="s">
        <v>656</v>
      </c>
      <c r="C137" s="7" t="s">
        <v>10</v>
      </c>
      <c r="D137" s="7" t="s">
        <v>657</v>
      </c>
      <c r="E137" s="7" t="s">
        <v>658</v>
      </c>
      <c r="F137" s="7" t="s">
        <v>147</v>
      </c>
      <c r="G137" s="7" t="s">
        <v>14</v>
      </c>
      <c r="H137" s="7" t="s">
        <v>659</v>
      </c>
    </row>
    <row r="138" s="1" customFormat="1" customHeight="1" spans="1:8">
      <c r="A138" s="7" t="s">
        <v>660</v>
      </c>
      <c r="B138" s="7" t="s">
        <v>661</v>
      </c>
      <c r="C138" s="7" t="s">
        <v>10</v>
      </c>
      <c r="D138" s="7" t="s">
        <v>662</v>
      </c>
      <c r="E138" s="7" t="s">
        <v>663</v>
      </c>
      <c r="F138" s="7" t="s">
        <v>147</v>
      </c>
      <c r="G138" s="7" t="s">
        <v>14</v>
      </c>
      <c r="H138" s="7" t="s">
        <v>664</v>
      </c>
    </row>
    <row r="139" s="1" customFormat="1" customHeight="1" spans="1:8">
      <c r="A139" s="7" t="s">
        <v>665</v>
      </c>
      <c r="B139" s="7" t="s">
        <v>666</v>
      </c>
      <c r="C139" s="7" t="s">
        <v>10</v>
      </c>
      <c r="D139" s="7" t="s">
        <v>667</v>
      </c>
      <c r="E139" s="7" t="s">
        <v>668</v>
      </c>
      <c r="F139" s="7" t="s">
        <v>147</v>
      </c>
      <c r="G139" s="7" t="s">
        <v>14</v>
      </c>
      <c r="H139" s="7" t="s">
        <v>669</v>
      </c>
    </row>
    <row r="140" s="1" customFormat="1" customHeight="1" spans="1:8">
      <c r="A140" s="7" t="s">
        <v>670</v>
      </c>
      <c r="B140" s="7" t="s">
        <v>671</v>
      </c>
      <c r="C140" s="7" t="s">
        <v>10</v>
      </c>
      <c r="D140" s="7" t="s">
        <v>672</v>
      </c>
      <c r="E140" s="7" t="s">
        <v>673</v>
      </c>
      <c r="F140" s="7" t="s">
        <v>147</v>
      </c>
      <c r="G140" s="7" t="s">
        <v>14</v>
      </c>
      <c r="H140" s="7" t="s">
        <v>674</v>
      </c>
    </row>
    <row r="141" s="1" customFormat="1" customHeight="1" spans="1:8">
      <c r="A141" s="7" t="s">
        <v>675</v>
      </c>
      <c r="B141" s="7" t="s">
        <v>676</v>
      </c>
      <c r="C141" s="7" t="s">
        <v>10</v>
      </c>
      <c r="D141" s="7" t="s">
        <v>677</v>
      </c>
      <c r="E141" s="7" t="s">
        <v>678</v>
      </c>
      <c r="F141" s="7" t="s">
        <v>147</v>
      </c>
      <c r="G141" s="7" t="s">
        <v>14</v>
      </c>
      <c r="H141" s="7" t="s">
        <v>679</v>
      </c>
    </row>
    <row r="142" s="1" customFormat="1" customHeight="1" spans="1:8">
      <c r="A142" s="7" t="s">
        <v>680</v>
      </c>
      <c r="B142" s="7" t="s">
        <v>681</v>
      </c>
      <c r="C142" s="7" t="s">
        <v>10</v>
      </c>
      <c r="D142" s="7" t="s">
        <v>682</v>
      </c>
      <c r="E142" s="7" t="s">
        <v>683</v>
      </c>
      <c r="F142" s="7" t="s">
        <v>684</v>
      </c>
      <c r="G142" s="7" t="s">
        <v>14</v>
      </c>
      <c r="H142" s="7" t="s">
        <v>685</v>
      </c>
    </row>
    <row r="143" s="1" customFormat="1" customHeight="1" spans="1:8">
      <c r="A143" s="7" t="s">
        <v>686</v>
      </c>
      <c r="B143" s="7" t="s">
        <v>687</v>
      </c>
      <c r="C143" s="7" t="s">
        <v>10</v>
      </c>
      <c r="D143" s="7" t="s">
        <v>688</v>
      </c>
      <c r="E143" s="7" t="s">
        <v>689</v>
      </c>
      <c r="F143" s="7" t="s">
        <v>573</v>
      </c>
      <c r="G143" s="7" t="s">
        <v>14</v>
      </c>
      <c r="H143" s="7" t="s">
        <v>690</v>
      </c>
    </row>
    <row r="144" s="1" customFormat="1" customHeight="1" spans="1:8">
      <c r="A144" s="7" t="s">
        <v>691</v>
      </c>
      <c r="B144" s="7" t="s">
        <v>692</v>
      </c>
      <c r="C144" s="7" t="s">
        <v>10</v>
      </c>
      <c r="D144" s="7" t="s">
        <v>693</v>
      </c>
      <c r="E144" s="7" t="s">
        <v>694</v>
      </c>
      <c r="F144" s="7" t="s">
        <v>573</v>
      </c>
      <c r="G144" s="7" t="s">
        <v>14</v>
      </c>
      <c r="H144" s="7" t="s">
        <v>695</v>
      </c>
    </row>
    <row r="145" s="1" customFormat="1" customHeight="1" spans="1:8">
      <c r="A145" s="7" t="s">
        <v>696</v>
      </c>
      <c r="B145" s="7" t="s">
        <v>697</v>
      </c>
      <c r="C145" s="7" t="s">
        <v>10</v>
      </c>
      <c r="D145" s="7" t="s">
        <v>698</v>
      </c>
      <c r="E145" s="7" t="s">
        <v>699</v>
      </c>
      <c r="F145" s="7" t="s">
        <v>147</v>
      </c>
      <c r="G145" s="7" t="s">
        <v>14</v>
      </c>
      <c r="H145" s="7" t="s">
        <v>700</v>
      </c>
    </row>
    <row r="146" s="1" customFormat="1" customHeight="1" spans="1:8">
      <c r="A146" s="7" t="s">
        <v>701</v>
      </c>
      <c r="B146" s="7" t="s">
        <v>702</v>
      </c>
      <c r="C146" s="7" t="s">
        <v>10</v>
      </c>
      <c r="D146" s="7" t="s">
        <v>703</v>
      </c>
      <c r="E146" s="7" t="s">
        <v>704</v>
      </c>
      <c r="F146" s="7" t="s">
        <v>13</v>
      </c>
      <c r="G146" s="7" t="s">
        <v>14</v>
      </c>
      <c r="H146" s="7" t="s">
        <v>705</v>
      </c>
    </row>
    <row r="147" s="1" customFormat="1" customHeight="1" spans="1:8">
      <c r="A147" s="7" t="s">
        <v>706</v>
      </c>
      <c r="B147" s="7" t="s">
        <v>707</v>
      </c>
      <c r="C147" s="7" t="s">
        <v>10</v>
      </c>
      <c r="D147" s="7" t="s">
        <v>708</v>
      </c>
      <c r="E147" s="7" t="s">
        <v>709</v>
      </c>
      <c r="F147" s="7" t="s">
        <v>710</v>
      </c>
      <c r="G147" s="7" t="s">
        <v>14</v>
      </c>
      <c r="H147" s="7" t="s">
        <v>711</v>
      </c>
    </row>
    <row r="148" s="1" customFormat="1" customHeight="1" spans="1:8">
      <c r="A148" s="7" t="s">
        <v>712</v>
      </c>
      <c r="B148" s="7" t="s">
        <v>713</v>
      </c>
      <c r="C148" s="7" t="s">
        <v>10</v>
      </c>
      <c r="D148" s="7" t="s">
        <v>714</v>
      </c>
      <c r="E148" s="7" t="s">
        <v>715</v>
      </c>
      <c r="F148" s="7" t="s">
        <v>196</v>
      </c>
      <c r="G148" s="7" t="s">
        <v>14</v>
      </c>
      <c r="H148" s="7" t="s">
        <v>716</v>
      </c>
    </row>
    <row r="149" s="1" customFormat="1" customHeight="1" spans="1:8">
      <c r="A149" s="7" t="s">
        <v>717</v>
      </c>
      <c r="B149" s="7" t="s">
        <v>718</v>
      </c>
      <c r="C149" s="7" t="s">
        <v>10</v>
      </c>
      <c r="D149" s="7" t="s">
        <v>719</v>
      </c>
      <c r="E149" s="7" t="s">
        <v>720</v>
      </c>
      <c r="F149" s="7" t="s">
        <v>13</v>
      </c>
      <c r="G149" s="7" t="s">
        <v>14</v>
      </c>
      <c r="H149" s="1">
        <v>17408</v>
      </c>
    </row>
    <row r="150" s="1" customFormat="1" customHeight="1" spans="1:8">
      <c r="A150" s="7" t="s">
        <v>721</v>
      </c>
      <c r="B150" s="7" t="s">
        <v>722</v>
      </c>
      <c r="C150" s="7" t="s">
        <v>10</v>
      </c>
      <c r="D150" s="7" t="s">
        <v>723</v>
      </c>
      <c r="E150" s="7" t="s">
        <v>724</v>
      </c>
      <c r="F150" s="7" t="s">
        <v>725</v>
      </c>
      <c r="G150" s="7" t="s">
        <v>14</v>
      </c>
      <c r="H150" s="7" t="s">
        <v>726</v>
      </c>
    </row>
    <row r="151" s="1" customFormat="1" customHeight="1" spans="1:8">
      <c r="A151" s="7" t="s">
        <v>727</v>
      </c>
      <c r="B151" s="7" t="s">
        <v>728</v>
      </c>
      <c r="C151" s="7" t="s">
        <v>10</v>
      </c>
      <c r="D151" s="7" t="s">
        <v>729</v>
      </c>
      <c r="E151" s="7" t="s">
        <v>724</v>
      </c>
      <c r="F151" s="7" t="s">
        <v>725</v>
      </c>
      <c r="G151" s="7" t="s">
        <v>14</v>
      </c>
      <c r="H151" s="7" t="s">
        <v>726</v>
      </c>
    </row>
    <row r="152" s="1" customFormat="1" customHeight="1" spans="1:8">
      <c r="A152" s="7" t="s">
        <v>730</v>
      </c>
      <c r="B152" s="7" t="s">
        <v>731</v>
      </c>
      <c r="C152" s="7" t="s">
        <v>10</v>
      </c>
      <c r="D152" s="7" t="s">
        <v>732</v>
      </c>
      <c r="E152" s="7" t="s">
        <v>724</v>
      </c>
      <c r="F152" s="7" t="s">
        <v>725</v>
      </c>
      <c r="G152" s="7" t="s">
        <v>14</v>
      </c>
      <c r="H152" s="7" t="s">
        <v>733</v>
      </c>
    </row>
    <row r="153" s="1" customFormat="1" customHeight="1" spans="1:8">
      <c r="A153" s="7" t="s">
        <v>734</v>
      </c>
      <c r="B153" s="7" t="s">
        <v>735</v>
      </c>
      <c r="C153" s="7" t="s">
        <v>10</v>
      </c>
      <c r="D153" s="7" t="s">
        <v>736</v>
      </c>
      <c r="E153" s="7" t="s">
        <v>724</v>
      </c>
      <c r="F153" s="7" t="s">
        <v>725</v>
      </c>
      <c r="G153" s="7" t="s">
        <v>14</v>
      </c>
      <c r="H153" s="7" t="s">
        <v>737</v>
      </c>
    </row>
    <row r="154" s="1" customFormat="1" customHeight="1" spans="1:8">
      <c r="A154" s="7" t="s">
        <v>738</v>
      </c>
      <c r="B154" s="7" t="s">
        <v>739</v>
      </c>
      <c r="C154" s="7" t="s">
        <v>10</v>
      </c>
      <c r="D154" s="7" t="s">
        <v>740</v>
      </c>
      <c r="E154" s="7" t="s">
        <v>741</v>
      </c>
      <c r="F154" s="7" t="s">
        <v>725</v>
      </c>
      <c r="G154" s="7" t="s">
        <v>14</v>
      </c>
      <c r="H154" s="7" t="s">
        <v>742</v>
      </c>
    </row>
    <row r="155" s="1" customFormat="1" customHeight="1" spans="1:8">
      <c r="A155" s="7" t="s">
        <v>743</v>
      </c>
      <c r="B155" s="7" t="s">
        <v>744</v>
      </c>
      <c r="C155" s="7" t="s">
        <v>10</v>
      </c>
      <c r="D155" s="7" t="s">
        <v>745</v>
      </c>
      <c r="E155" s="7" t="s">
        <v>746</v>
      </c>
      <c r="F155" s="7" t="s">
        <v>725</v>
      </c>
      <c r="G155" s="7" t="s">
        <v>14</v>
      </c>
      <c r="H155" s="7" t="s">
        <v>747</v>
      </c>
    </row>
    <row r="156" s="1" customFormat="1" customHeight="1" spans="1:8">
      <c r="A156" s="7" t="s">
        <v>748</v>
      </c>
      <c r="B156" s="7" t="s">
        <v>749</v>
      </c>
      <c r="C156" s="7" t="s">
        <v>10</v>
      </c>
      <c r="D156" s="7" t="s">
        <v>750</v>
      </c>
      <c r="E156" s="7" t="s">
        <v>751</v>
      </c>
      <c r="F156" s="7" t="s">
        <v>725</v>
      </c>
      <c r="G156" s="7" t="s">
        <v>14</v>
      </c>
      <c r="H156" s="7" t="s">
        <v>752</v>
      </c>
    </row>
    <row r="157" s="1" customFormat="1" customHeight="1" spans="1:8">
      <c r="A157" s="7" t="s">
        <v>753</v>
      </c>
      <c r="B157" s="7" t="s">
        <v>754</v>
      </c>
      <c r="C157" s="7" t="s">
        <v>10</v>
      </c>
      <c r="D157" s="7" t="s">
        <v>755</v>
      </c>
      <c r="E157" s="7" t="s">
        <v>323</v>
      </c>
      <c r="F157" s="7" t="s">
        <v>725</v>
      </c>
      <c r="G157" s="7" t="s">
        <v>14</v>
      </c>
      <c r="H157" s="7" t="s">
        <v>756</v>
      </c>
    </row>
    <row r="158" s="1" customFormat="1" customHeight="1" spans="1:8">
      <c r="A158" s="7" t="s">
        <v>757</v>
      </c>
      <c r="B158" s="7" t="s">
        <v>758</v>
      </c>
      <c r="C158" s="7" t="s">
        <v>10</v>
      </c>
      <c r="D158" s="7" t="s">
        <v>759</v>
      </c>
      <c r="E158" s="7" t="s">
        <v>760</v>
      </c>
      <c r="F158" s="7" t="s">
        <v>159</v>
      </c>
      <c r="G158" s="7" t="s">
        <v>14</v>
      </c>
      <c r="H158" s="7" t="s">
        <v>761</v>
      </c>
    </row>
    <row r="159" s="1" customFormat="1" customHeight="1" spans="1:8">
      <c r="A159" s="7" t="s">
        <v>762</v>
      </c>
      <c r="B159" s="7" t="s">
        <v>763</v>
      </c>
      <c r="C159" s="7" t="s">
        <v>10</v>
      </c>
      <c r="D159" s="7" t="s">
        <v>764</v>
      </c>
      <c r="E159" s="7" t="s">
        <v>709</v>
      </c>
      <c r="F159" s="7" t="s">
        <v>710</v>
      </c>
      <c r="G159" s="7" t="s">
        <v>14</v>
      </c>
      <c r="H159" s="7" t="s">
        <v>765</v>
      </c>
    </row>
    <row r="160" s="1" customFormat="1" customHeight="1" spans="1:8">
      <c r="A160" s="7" t="s">
        <v>766</v>
      </c>
      <c r="B160" s="7" t="s">
        <v>767</v>
      </c>
      <c r="C160" s="7" t="s">
        <v>10</v>
      </c>
      <c r="D160" s="7" t="s">
        <v>768</v>
      </c>
      <c r="E160" s="7" t="s">
        <v>769</v>
      </c>
      <c r="F160" s="7" t="s">
        <v>159</v>
      </c>
      <c r="G160" s="7" t="s">
        <v>14</v>
      </c>
      <c r="H160" s="7" t="s">
        <v>770</v>
      </c>
    </row>
    <row r="161" s="1" customFormat="1" customHeight="1" spans="1:8">
      <c r="A161" s="7" t="s">
        <v>771</v>
      </c>
      <c r="B161" s="7" t="s">
        <v>772</v>
      </c>
      <c r="C161" s="7" t="s">
        <v>10</v>
      </c>
      <c r="D161" s="7" t="s">
        <v>773</v>
      </c>
      <c r="E161" s="7" t="s">
        <v>774</v>
      </c>
      <c r="F161" s="7" t="s">
        <v>710</v>
      </c>
      <c r="G161" s="7" t="s">
        <v>14</v>
      </c>
      <c r="H161" s="7" t="s">
        <v>775</v>
      </c>
    </row>
    <row r="162" s="1" customFormat="1" customHeight="1" spans="1:8">
      <c r="A162" s="7" t="s">
        <v>776</v>
      </c>
      <c r="B162" s="7" t="s">
        <v>777</v>
      </c>
      <c r="C162" s="7" t="s">
        <v>10</v>
      </c>
      <c r="D162" s="7" t="s">
        <v>778</v>
      </c>
      <c r="E162" s="7" t="s">
        <v>779</v>
      </c>
      <c r="F162" s="7" t="s">
        <v>61</v>
      </c>
      <c r="G162" s="7" t="s">
        <v>14</v>
      </c>
      <c r="H162" s="7" t="s">
        <v>780</v>
      </c>
    </row>
    <row r="163" s="1" customFormat="1" customHeight="1" spans="1:8">
      <c r="A163" s="7" t="s">
        <v>781</v>
      </c>
      <c r="B163" s="7" t="s">
        <v>782</v>
      </c>
      <c r="C163" s="7" t="s">
        <v>10</v>
      </c>
      <c r="D163" s="7" t="s">
        <v>783</v>
      </c>
      <c r="E163" s="7" t="s">
        <v>427</v>
      </c>
      <c r="F163" s="7" t="s">
        <v>61</v>
      </c>
      <c r="G163" s="7" t="s">
        <v>14</v>
      </c>
      <c r="H163" s="7" t="s">
        <v>784</v>
      </c>
    </row>
    <row r="164" s="1" customFormat="1" customHeight="1" spans="1:8">
      <c r="A164" s="7" t="s">
        <v>785</v>
      </c>
      <c r="B164" s="7" t="s">
        <v>786</v>
      </c>
      <c r="C164" s="7" t="s">
        <v>10</v>
      </c>
      <c r="D164" s="7" t="s">
        <v>787</v>
      </c>
      <c r="E164" s="7" t="s">
        <v>788</v>
      </c>
      <c r="F164" s="7" t="s">
        <v>573</v>
      </c>
      <c r="G164" s="7" t="s">
        <v>14</v>
      </c>
      <c r="H164" s="7" t="s">
        <v>789</v>
      </c>
    </row>
    <row r="165" s="1" customFormat="1" customHeight="1" spans="1:8">
      <c r="A165" s="7" t="s">
        <v>790</v>
      </c>
      <c r="B165" s="7" t="s">
        <v>786</v>
      </c>
      <c r="C165" s="7" t="s">
        <v>10</v>
      </c>
      <c r="D165" s="7" t="s">
        <v>791</v>
      </c>
      <c r="E165" s="7" t="s">
        <v>792</v>
      </c>
      <c r="F165" s="7" t="s">
        <v>573</v>
      </c>
      <c r="G165" s="7" t="s">
        <v>14</v>
      </c>
      <c r="H165" s="7" t="s">
        <v>793</v>
      </c>
    </row>
    <row r="166" s="1" customFormat="1" customHeight="1" spans="1:8">
      <c r="A166" s="7" t="s">
        <v>794</v>
      </c>
      <c r="B166" s="7" t="s">
        <v>795</v>
      </c>
      <c r="C166" s="7" t="s">
        <v>10</v>
      </c>
      <c r="D166" s="7" t="s">
        <v>796</v>
      </c>
      <c r="E166" s="7" t="s">
        <v>797</v>
      </c>
      <c r="F166" s="7" t="s">
        <v>684</v>
      </c>
      <c r="G166" s="7" t="s">
        <v>14</v>
      </c>
      <c r="H166" s="7" t="s">
        <v>798</v>
      </c>
    </row>
    <row r="167" s="1" customFormat="1" customHeight="1" spans="1:8">
      <c r="A167" s="7" t="s">
        <v>799</v>
      </c>
      <c r="B167" s="7" t="s">
        <v>800</v>
      </c>
      <c r="C167" s="7" t="s">
        <v>10</v>
      </c>
      <c r="D167" s="7" t="s">
        <v>801</v>
      </c>
      <c r="E167" s="7" t="s">
        <v>802</v>
      </c>
      <c r="F167" s="7" t="s">
        <v>684</v>
      </c>
      <c r="G167" s="7" t="s">
        <v>14</v>
      </c>
      <c r="H167" s="7" t="s">
        <v>803</v>
      </c>
    </row>
    <row r="168" s="1" customFormat="1" customHeight="1" spans="1:8">
      <c r="A168" s="7" t="s">
        <v>804</v>
      </c>
      <c r="B168" s="7" t="s">
        <v>805</v>
      </c>
      <c r="C168" s="7" t="s">
        <v>10</v>
      </c>
      <c r="D168" s="7" t="s">
        <v>806</v>
      </c>
      <c r="E168" s="7" t="s">
        <v>807</v>
      </c>
      <c r="F168" s="7" t="s">
        <v>588</v>
      </c>
      <c r="G168" s="7" t="s">
        <v>14</v>
      </c>
      <c r="H168" s="7" t="s">
        <v>808</v>
      </c>
    </row>
    <row r="169" s="1" customFormat="1" customHeight="1" spans="1:8">
      <c r="A169" s="7" t="s">
        <v>809</v>
      </c>
      <c r="B169" s="7" t="s">
        <v>810</v>
      </c>
      <c r="C169" s="7" t="s">
        <v>10</v>
      </c>
      <c r="D169" s="7" t="s">
        <v>811</v>
      </c>
      <c r="E169" s="7" t="s">
        <v>812</v>
      </c>
      <c r="F169" s="7" t="s">
        <v>588</v>
      </c>
      <c r="G169" s="7" t="s">
        <v>14</v>
      </c>
      <c r="H169" s="7" t="s">
        <v>813</v>
      </c>
    </row>
    <row r="170" s="1" customFormat="1" customHeight="1" spans="1:8">
      <c r="A170" s="7" t="s">
        <v>814</v>
      </c>
      <c r="B170" s="7" t="s">
        <v>815</v>
      </c>
      <c r="C170" s="7" t="s">
        <v>10</v>
      </c>
      <c r="D170" s="7" t="s">
        <v>816</v>
      </c>
      <c r="E170" s="7" t="s">
        <v>817</v>
      </c>
      <c r="F170" s="7" t="s">
        <v>507</v>
      </c>
      <c r="G170" s="7" t="s">
        <v>14</v>
      </c>
      <c r="H170" s="7" t="s">
        <v>818</v>
      </c>
    </row>
    <row r="171" s="1" customFormat="1" customHeight="1" spans="1:8">
      <c r="A171" s="7" t="s">
        <v>819</v>
      </c>
      <c r="B171" s="7" t="s">
        <v>820</v>
      </c>
      <c r="C171" s="7" t="s">
        <v>10</v>
      </c>
      <c r="D171" s="7" t="s">
        <v>821</v>
      </c>
      <c r="E171" s="7" t="s">
        <v>822</v>
      </c>
      <c r="F171" s="7" t="s">
        <v>507</v>
      </c>
      <c r="G171" s="7" t="s">
        <v>14</v>
      </c>
      <c r="H171" s="7" t="s">
        <v>823</v>
      </c>
    </row>
    <row r="172" s="1" customFormat="1" customHeight="1" spans="1:8">
      <c r="A172" s="7" t="s">
        <v>824</v>
      </c>
      <c r="B172" s="7" t="s">
        <v>825</v>
      </c>
      <c r="C172" s="7" t="s">
        <v>10</v>
      </c>
      <c r="D172" s="7" t="s">
        <v>826</v>
      </c>
      <c r="E172" s="7" t="s">
        <v>827</v>
      </c>
      <c r="F172" s="7" t="s">
        <v>828</v>
      </c>
      <c r="G172" s="7" t="s">
        <v>14</v>
      </c>
      <c r="H172" s="7" t="s">
        <v>829</v>
      </c>
    </row>
    <row r="173" s="1" customFormat="1" customHeight="1" spans="1:8">
      <c r="A173" s="7" t="s">
        <v>830</v>
      </c>
      <c r="B173" s="7" t="s">
        <v>831</v>
      </c>
      <c r="C173" s="7" t="s">
        <v>10</v>
      </c>
      <c r="D173" s="7" t="s">
        <v>832</v>
      </c>
      <c r="E173" s="7" t="s">
        <v>833</v>
      </c>
      <c r="F173" s="7" t="s">
        <v>147</v>
      </c>
      <c r="G173" s="7" t="s">
        <v>14</v>
      </c>
      <c r="H173" s="7" t="s">
        <v>834</v>
      </c>
    </row>
    <row r="174" s="1" customFormat="1" customHeight="1" spans="1:8">
      <c r="A174" s="7" t="s">
        <v>835</v>
      </c>
      <c r="B174" s="7" t="s">
        <v>836</v>
      </c>
      <c r="C174" s="7" t="s">
        <v>10</v>
      </c>
      <c r="D174" s="7" t="s">
        <v>837</v>
      </c>
      <c r="E174" s="7" t="s">
        <v>838</v>
      </c>
      <c r="F174" s="7" t="s">
        <v>147</v>
      </c>
      <c r="G174" s="7" t="s">
        <v>14</v>
      </c>
      <c r="H174" s="7" t="s">
        <v>839</v>
      </c>
    </row>
    <row r="175" s="1" customFormat="1" customHeight="1" spans="1:8">
      <c r="A175" s="7" t="s">
        <v>840</v>
      </c>
      <c r="B175" s="7" t="s">
        <v>841</v>
      </c>
      <c r="C175" s="7" t="s">
        <v>10</v>
      </c>
      <c r="D175" s="7" t="s">
        <v>842</v>
      </c>
      <c r="E175" s="7" t="s">
        <v>843</v>
      </c>
      <c r="F175" s="7" t="s">
        <v>844</v>
      </c>
      <c r="G175" s="7" t="s">
        <v>14</v>
      </c>
      <c r="H175" s="7" t="s">
        <v>845</v>
      </c>
    </row>
    <row r="176" s="1" customFormat="1" customHeight="1" spans="1:8">
      <c r="A176" s="7" t="s">
        <v>846</v>
      </c>
      <c r="B176" s="7" t="s">
        <v>847</v>
      </c>
      <c r="C176" s="7" t="s">
        <v>10</v>
      </c>
      <c r="D176" s="7" t="s">
        <v>848</v>
      </c>
      <c r="E176" s="7" t="s">
        <v>849</v>
      </c>
      <c r="F176" s="7" t="s">
        <v>147</v>
      </c>
      <c r="G176" s="7" t="s">
        <v>14</v>
      </c>
      <c r="H176" s="7" t="s">
        <v>594</v>
      </c>
    </row>
    <row r="177" s="1" customFormat="1" customHeight="1" spans="1:8">
      <c r="A177" s="7" t="s">
        <v>850</v>
      </c>
      <c r="B177" s="7" t="s">
        <v>851</v>
      </c>
      <c r="C177" s="7" t="s">
        <v>10</v>
      </c>
      <c r="D177" s="7" t="s">
        <v>852</v>
      </c>
      <c r="E177" s="7" t="s">
        <v>853</v>
      </c>
      <c r="F177" s="7" t="s">
        <v>147</v>
      </c>
      <c r="G177" s="7" t="s">
        <v>14</v>
      </c>
      <c r="H177" s="7" t="s">
        <v>854</v>
      </c>
    </row>
    <row r="178" s="1" customFormat="1" customHeight="1" spans="1:8">
      <c r="A178" s="7" t="s">
        <v>855</v>
      </c>
      <c r="B178" s="7" t="s">
        <v>856</v>
      </c>
      <c r="C178" s="7" t="s">
        <v>10</v>
      </c>
      <c r="D178" s="7" t="s">
        <v>857</v>
      </c>
      <c r="E178" s="7" t="s">
        <v>658</v>
      </c>
      <c r="F178" s="7" t="s">
        <v>147</v>
      </c>
      <c r="G178" s="7" t="s">
        <v>14</v>
      </c>
      <c r="H178" s="7" t="s">
        <v>659</v>
      </c>
    </row>
    <row r="179" s="1" customFormat="1" customHeight="1" spans="1:8">
      <c r="A179" s="7" t="s">
        <v>858</v>
      </c>
      <c r="B179" s="7" t="s">
        <v>859</v>
      </c>
      <c r="C179" s="7" t="s">
        <v>10</v>
      </c>
      <c r="D179" s="7" t="s">
        <v>860</v>
      </c>
      <c r="E179" s="7" t="s">
        <v>853</v>
      </c>
      <c r="F179" s="7" t="s">
        <v>147</v>
      </c>
      <c r="G179" s="7" t="s">
        <v>14</v>
      </c>
      <c r="H179" s="7" t="s">
        <v>854</v>
      </c>
    </row>
    <row r="180" s="1" customFormat="1" customHeight="1" spans="1:8">
      <c r="A180" s="7" t="s">
        <v>861</v>
      </c>
      <c r="B180" s="7" t="s">
        <v>862</v>
      </c>
      <c r="C180" s="7" t="s">
        <v>10</v>
      </c>
      <c r="D180" s="7" t="s">
        <v>857</v>
      </c>
      <c r="E180" s="7" t="s">
        <v>658</v>
      </c>
      <c r="F180" s="7" t="s">
        <v>147</v>
      </c>
      <c r="G180" s="7" t="s">
        <v>14</v>
      </c>
      <c r="H180" s="7" t="s">
        <v>659</v>
      </c>
    </row>
    <row r="181" s="1" customFormat="1" customHeight="1" spans="1:8">
      <c r="A181" s="7" t="s">
        <v>863</v>
      </c>
      <c r="B181" s="7" t="s">
        <v>864</v>
      </c>
      <c r="C181" s="7" t="s">
        <v>10</v>
      </c>
      <c r="D181" s="7" t="s">
        <v>865</v>
      </c>
      <c r="E181" s="7" t="s">
        <v>866</v>
      </c>
      <c r="F181" s="7" t="s">
        <v>725</v>
      </c>
      <c r="G181" s="7" t="s">
        <v>14</v>
      </c>
      <c r="H181" s="7" t="s">
        <v>867</v>
      </c>
    </row>
    <row r="182" s="1" customFormat="1" customHeight="1" spans="1:8">
      <c r="A182" s="7" t="s">
        <v>868</v>
      </c>
      <c r="B182" s="7" t="s">
        <v>869</v>
      </c>
      <c r="C182" s="7" t="s">
        <v>10</v>
      </c>
      <c r="D182" s="7" t="s">
        <v>870</v>
      </c>
      <c r="E182" s="7" t="s">
        <v>871</v>
      </c>
      <c r="F182" s="7" t="s">
        <v>725</v>
      </c>
      <c r="G182" s="7" t="s">
        <v>14</v>
      </c>
      <c r="H182" s="7" t="s">
        <v>872</v>
      </c>
    </row>
    <row r="183" s="2" customFormat="1" customHeight="1" spans="1:8">
      <c r="A183" s="8" t="s">
        <v>873</v>
      </c>
      <c r="B183" s="7" t="s">
        <v>874</v>
      </c>
      <c r="C183" s="7" t="s">
        <v>875</v>
      </c>
      <c r="D183" s="7" t="s">
        <v>876</v>
      </c>
      <c r="E183" s="7" t="s">
        <v>877</v>
      </c>
      <c r="F183" s="7" t="s">
        <v>205</v>
      </c>
      <c r="G183" s="7" t="s">
        <v>14</v>
      </c>
      <c r="H183" s="1">
        <v>23297</v>
      </c>
    </row>
    <row r="184" s="2" customFormat="1" customHeight="1" spans="1:8">
      <c r="A184" s="8" t="s">
        <v>878</v>
      </c>
      <c r="B184" s="7" t="s">
        <v>874</v>
      </c>
      <c r="C184" s="7" t="s">
        <v>10</v>
      </c>
      <c r="D184" s="7" t="s">
        <v>879</v>
      </c>
      <c r="E184" s="7" t="s">
        <v>880</v>
      </c>
      <c r="F184" s="7" t="s">
        <v>205</v>
      </c>
      <c r="G184" s="7" t="s">
        <v>14</v>
      </c>
      <c r="H184" s="1">
        <v>23321</v>
      </c>
    </row>
    <row r="185" s="2" customFormat="1" customHeight="1" spans="1:8">
      <c r="A185" s="7" t="s">
        <v>881</v>
      </c>
      <c r="B185" s="7" t="s">
        <v>882</v>
      </c>
      <c r="C185" s="7" t="s">
        <v>10</v>
      </c>
      <c r="D185" s="7" t="s">
        <v>883</v>
      </c>
      <c r="E185" s="7" t="s">
        <v>884</v>
      </c>
      <c r="F185" s="7" t="s">
        <v>124</v>
      </c>
      <c r="G185" s="7" t="s">
        <v>14</v>
      </c>
      <c r="H185" s="7" t="s">
        <v>885</v>
      </c>
    </row>
    <row r="186" s="1" customFormat="1" customHeight="1" spans="1:8">
      <c r="A186" s="7" t="s">
        <v>886</v>
      </c>
      <c r="B186" s="7" t="s">
        <v>887</v>
      </c>
      <c r="C186" s="7" t="s">
        <v>10</v>
      </c>
      <c r="D186" s="7" t="s">
        <v>888</v>
      </c>
      <c r="E186" s="7" t="s">
        <v>91</v>
      </c>
      <c r="F186" s="7" t="s">
        <v>92</v>
      </c>
      <c r="G186" s="7" t="s">
        <v>14</v>
      </c>
      <c r="H186" s="7" t="s">
        <v>889</v>
      </c>
    </row>
    <row r="187" s="1" customFormat="1" customHeight="1" spans="1:8">
      <c r="A187" s="7" t="s">
        <v>890</v>
      </c>
      <c r="B187" s="7" t="s">
        <v>891</v>
      </c>
      <c r="C187" s="7" t="s">
        <v>10</v>
      </c>
      <c r="D187" s="7" t="s">
        <v>892</v>
      </c>
      <c r="E187" s="7" t="s">
        <v>893</v>
      </c>
      <c r="F187" s="7" t="s">
        <v>227</v>
      </c>
      <c r="G187" s="7" t="s">
        <v>14</v>
      </c>
      <c r="H187" s="7" t="s">
        <v>894</v>
      </c>
    </row>
    <row r="188" s="1" customFormat="1" customHeight="1" spans="1:8">
      <c r="A188" s="7" t="s">
        <v>895</v>
      </c>
      <c r="B188" s="7" t="s">
        <v>896</v>
      </c>
      <c r="C188" s="7" t="s">
        <v>10</v>
      </c>
      <c r="D188" s="7" t="s">
        <v>897</v>
      </c>
      <c r="E188" s="7" t="s">
        <v>898</v>
      </c>
      <c r="F188" s="7" t="s">
        <v>899</v>
      </c>
      <c r="G188" s="7" t="s">
        <v>14</v>
      </c>
      <c r="H188" s="7" t="s">
        <v>900</v>
      </c>
    </row>
    <row r="189" s="1" customFormat="1" customHeight="1" spans="1:8">
      <c r="A189" s="7" t="s">
        <v>901</v>
      </c>
      <c r="B189" s="7" t="s">
        <v>902</v>
      </c>
      <c r="C189" s="7" t="s">
        <v>10</v>
      </c>
      <c r="D189" s="7" t="s">
        <v>903</v>
      </c>
      <c r="E189" s="7" t="s">
        <v>904</v>
      </c>
      <c r="F189" s="7" t="s">
        <v>899</v>
      </c>
      <c r="G189" s="7" t="s">
        <v>14</v>
      </c>
      <c r="H189" s="7" t="s">
        <v>905</v>
      </c>
    </row>
    <row r="190" s="1" customFormat="1" customHeight="1" spans="1:8">
      <c r="A190" s="7" t="s">
        <v>906</v>
      </c>
      <c r="B190" s="7" t="s">
        <v>907</v>
      </c>
      <c r="C190" s="7" t="s">
        <v>10</v>
      </c>
      <c r="D190" s="7" t="s">
        <v>908</v>
      </c>
      <c r="E190" s="7" t="s">
        <v>909</v>
      </c>
      <c r="F190" s="7" t="s">
        <v>899</v>
      </c>
      <c r="G190" s="7" t="s">
        <v>14</v>
      </c>
      <c r="H190" s="7" t="s">
        <v>910</v>
      </c>
    </row>
    <row r="191" s="1" customFormat="1" customHeight="1" spans="1:8">
      <c r="A191" s="7" t="s">
        <v>911</v>
      </c>
      <c r="B191" s="7" t="s">
        <v>912</v>
      </c>
      <c r="C191" s="7" t="s">
        <v>10</v>
      </c>
      <c r="D191" s="7" t="s">
        <v>913</v>
      </c>
      <c r="E191" s="7" t="s">
        <v>914</v>
      </c>
      <c r="F191" s="7" t="s">
        <v>915</v>
      </c>
      <c r="G191" s="7" t="s">
        <v>14</v>
      </c>
      <c r="H191" s="7" t="s">
        <v>916</v>
      </c>
    </row>
    <row r="192" s="1" customFormat="1" customHeight="1" spans="1:8">
      <c r="A192" s="7" t="s">
        <v>917</v>
      </c>
      <c r="B192" s="7" t="s">
        <v>918</v>
      </c>
      <c r="C192" s="7" t="s">
        <v>10</v>
      </c>
      <c r="D192" s="7" t="s">
        <v>919</v>
      </c>
      <c r="E192" s="7" t="s">
        <v>914</v>
      </c>
      <c r="F192" s="7" t="s">
        <v>915</v>
      </c>
      <c r="G192" s="7" t="s">
        <v>14</v>
      </c>
      <c r="H192" s="7" t="s">
        <v>916</v>
      </c>
    </row>
    <row r="193" s="1" customFormat="1" customHeight="1" spans="1:8">
      <c r="A193" s="7" t="s">
        <v>920</v>
      </c>
      <c r="B193" s="7" t="s">
        <v>921</v>
      </c>
      <c r="C193" s="7" t="s">
        <v>10</v>
      </c>
      <c r="D193" s="7" t="s">
        <v>922</v>
      </c>
      <c r="E193" s="7" t="s">
        <v>704</v>
      </c>
      <c r="F193" s="7" t="s">
        <v>13</v>
      </c>
      <c r="G193" s="7" t="s">
        <v>14</v>
      </c>
      <c r="H193" s="7" t="s">
        <v>705</v>
      </c>
    </row>
    <row r="194" s="1" customFormat="1" customHeight="1" spans="1:8">
      <c r="A194" s="7" t="s">
        <v>923</v>
      </c>
      <c r="B194" s="7" t="s">
        <v>924</v>
      </c>
      <c r="C194" s="7" t="s">
        <v>10</v>
      </c>
      <c r="D194" s="7" t="s">
        <v>925</v>
      </c>
      <c r="E194" s="7" t="s">
        <v>926</v>
      </c>
      <c r="F194" s="7" t="s">
        <v>13</v>
      </c>
      <c r="G194" s="7" t="s">
        <v>14</v>
      </c>
      <c r="H194" s="7" t="s">
        <v>927</v>
      </c>
    </row>
    <row r="195" s="1" customFormat="1" customHeight="1" spans="1:8">
      <c r="A195" s="7" t="s">
        <v>928</v>
      </c>
      <c r="B195" s="7" t="s">
        <v>929</v>
      </c>
      <c r="C195" s="7" t="s">
        <v>10</v>
      </c>
      <c r="D195" s="7" t="s">
        <v>930</v>
      </c>
      <c r="E195" s="7" t="s">
        <v>704</v>
      </c>
      <c r="F195" s="7" t="s">
        <v>13</v>
      </c>
      <c r="G195" s="7" t="s">
        <v>14</v>
      </c>
      <c r="H195" s="7" t="s">
        <v>705</v>
      </c>
    </row>
    <row r="196" s="1" customFormat="1" customHeight="1" spans="1:8">
      <c r="A196" s="7" t="s">
        <v>931</v>
      </c>
      <c r="B196" s="7" t="s">
        <v>932</v>
      </c>
      <c r="C196" s="7" t="s">
        <v>10</v>
      </c>
      <c r="D196" s="7" t="s">
        <v>933</v>
      </c>
      <c r="E196" s="7" t="s">
        <v>934</v>
      </c>
      <c r="F196" s="7" t="s">
        <v>915</v>
      </c>
      <c r="G196" s="7" t="s">
        <v>14</v>
      </c>
      <c r="H196" s="7" t="s">
        <v>935</v>
      </c>
    </row>
    <row r="197" s="1" customFormat="1" customHeight="1" spans="1:8">
      <c r="A197" s="7" t="s">
        <v>936</v>
      </c>
      <c r="B197" s="7" t="s">
        <v>937</v>
      </c>
      <c r="C197" s="7" t="s">
        <v>10</v>
      </c>
      <c r="D197" s="7" t="s">
        <v>938</v>
      </c>
      <c r="E197" s="7" t="s">
        <v>934</v>
      </c>
      <c r="F197" s="7" t="s">
        <v>915</v>
      </c>
      <c r="G197" s="7" t="s">
        <v>14</v>
      </c>
      <c r="H197" s="7" t="s">
        <v>935</v>
      </c>
    </row>
    <row r="198" s="1" customFormat="1" customHeight="1" spans="1:8">
      <c r="A198" s="7" t="s">
        <v>939</v>
      </c>
      <c r="B198" s="7" t="s">
        <v>940</v>
      </c>
      <c r="C198" s="7" t="s">
        <v>10</v>
      </c>
      <c r="D198" s="7" t="s">
        <v>941</v>
      </c>
      <c r="E198" s="7" t="s">
        <v>942</v>
      </c>
      <c r="F198" s="7" t="s">
        <v>92</v>
      </c>
      <c r="G198" s="7" t="s">
        <v>14</v>
      </c>
      <c r="H198" s="7" t="s">
        <v>943</v>
      </c>
    </row>
    <row r="199" s="1" customFormat="1" customHeight="1" spans="1:8">
      <c r="A199" s="7" t="s">
        <v>944</v>
      </c>
      <c r="B199" s="7" t="s">
        <v>945</v>
      </c>
      <c r="C199" s="7" t="s">
        <v>10</v>
      </c>
      <c r="D199" s="7" t="s">
        <v>946</v>
      </c>
      <c r="E199" s="7" t="s">
        <v>947</v>
      </c>
      <c r="F199" s="7" t="s">
        <v>92</v>
      </c>
      <c r="G199" s="7" t="s">
        <v>14</v>
      </c>
      <c r="H199" s="7" t="s">
        <v>478</v>
      </c>
    </row>
    <row r="200" s="1" customFormat="1" customHeight="1" spans="1:8">
      <c r="A200" s="7" t="s">
        <v>948</v>
      </c>
      <c r="B200" s="7" t="s">
        <v>949</v>
      </c>
      <c r="C200" s="7" t="s">
        <v>10</v>
      </c>
      <c r="D200" s="7" t="s">
        <v>950</v>
      </c>
      <c r="E200" s="7" t="s">
        <v>942</v>
      </c>
      <c r="F200" s="7" t="s">
        <v>92</v>
      </c>
      <c r="G200" s="7" t="s">
        <v>14</v>
      </c>
      <c r="H200" s="7" t="s">
        <v>943</v>
      </c>
    </row>
    <row r="201" s="1" customFormat="1" customHeight="1" spans="1:8">
      <c r="A201" s="7" t="s">
        <v>951</v>
      </c>
      <c r="B201" s="7" t="s">
        <v>952</v>
      </c>
      <c r="C201" s="7" t="s">
        <v>10</v>
      </c>
      <c r="D201" s="7" t="s">
        <v>953</v>
      </c>
      <c r="E201" s="7" t="s">
        <v>942</v>
      </c>
      <c r="F201" s="7" t="s">
        <v>92</v>
      </c>
      <c r="G201" s="7" t="s">
        <v>14</v>
      </c>
      <c r="H201" s="7" t="s">
        <v>943</v>
      </c>
    </row>
    <row r="202" s="1" customFormat="1" customHeight="1" spans="1:8">
      <c r="A202" s="7" t="s">
        <v>954</v>
      </c>
      <c r="B202" s="7" t="s">
        <v>955</v>
      </c>
      <c r="C202" s="7" t="s">
        <v>10</v>
      </c>
      <c r="D202" s="7" t="s">
        <v>956</v>
      </c>
      <c r="E202" s="7" t="s">
        <v>957</v>
      </c>
      <c r="F202" s="7" t="s">
        <v>13</v>
      </c>
      <c r="G202" s="7" t="s">
        <v>14</v>
      </c>
      <c r="H202" s="7" t="s">
        <v>958</v>
      </c>
    </row>
    <row r="203" s="1" customFormat="1" customHeight="1" spans="1:8">
      <c r="A203" s="7" t="s">
        <v>959</v>
      </c>
      <c r="B203" s="7" t="s">
        <v>960</v>
      </c>
      <c r="C203" s="7" t="s">
        <v>10</v>
      </c>
      <c r="D203" s="7" t="s">
        <v>961</v>
      </c>
      <c r="E203" s="7" t="s">
        <v>962</v>
      </c>
      <c r="F203" s="7" t="s">
        <v>13</v>
      </c>
      <c r="G203" s="7" t="s">
        <v>14</v>
      </c>
      <c r="H203" s="7" t="s">
        <v>963</v>
      </c>
    </row>
    <row r="204" s="1" customFormat="1" customHeight="1" spans="1:8">
      <c r="A204" s="7" t="s">
        <v>964</v>
      </c>
      <c r="B204" s="7" t="s">
        <v>965</v>
      </c>
      <c r="C204" s="7" t="s">
        <v>10</v>
      </c>
      <c r="D204" s="7" t="s">
        <v>966</v>
      </c>
      <c r="E204" s="7" t="s">
        <v>967</v>
      </c>
      <c r="F204" s="7" t="s">
        <v>147</v>
      </c>
      <c r="G204" s="7" t="s">
        <v>14</v>
      </c>
      <c r="H204" s="1">
        <v>92223</v>
      </c>
    </row>
    <row r="205" s="1" customFormat="1" customHeight="1" spans="1:8">
      <c r="A205" s="7" t="s">
        <v>968</v>
      </c>
      <c r="B205" s="7" t="s">
        <v>969</v>
      </c>
      <c r="C205" s="7" t="s">
        <v>10</v>
      </c>
      <c r="D205" s="7" t="s">
        <v>970</v>
      </c>
      <c r="E205" s="7" t="s">
        <v>971</v>
      </c>
      <c r="F205" s="7" t="s">
        <v>13</v>
      </c>
      <c r="G205" s="7" t="s">
        <v>14</v>
      </c>
      <c r="H205" s="7" t="s">
        <v>972</v>
      </c>
    </row>
    <row r="206" s="1" customFormat="1" customHeight="1" spans="1:8">
      <c r="A206" s="7" t="s">
        <v>973</v>
      </c>
      <c r="B206" s="7" t="s">
        <v>974</v>
      </c>
      <c r="C206" s="7" t="s">
        <v>10</v>
      </c>
      <c r="D206" s="7" t="s">
        <v>975</v>
      </c>
      <c r="E206" s="7" t="s">
        <v>976</v>
      </c>
      <c r="F206" s="7" t="s">
        <v>237</v>
      </c>
      <c r="G206" s="7" t="s">
        <v>14</v>
      </c>
      <c r="H206" s="7" t="s">
        <v>977</v>
      </c>
    </row>
    <row r="207" s="1" customFormat="1" customHeight="1" spans="1:8">
      <c r="A207" s="7" t="s">
        <v>978</v>
      </c>
      <c r="B207" s="7" t="s">
        <v>979</v>
      </c>
      <c r="C207" s="7" t="s">
        <v>10</v>
      </c>
      <c r="D207" s="7" t="s">
        <v>980</v>
      </c>
      <c r="E207" s="7" t="s">
        <v>981</v>
      </c>
      <c r="F207" s="7" t="s">
        <v>205</v>
      </c>
      <c r="G207" s="7" t="s">
        <v>14</v>
      </c>
      <c r="H207" s="7" t="s">
        <v>982</v>
      </c>
    </row>
    <row r="208" s="1" customFormat="1" customHeight="1" spans="1:8">
      <c r="A208" s="7" t="s">
        <v>983</v>
      </c>
      <c r="B208" s="7" t="s">
        <v>984</v>
      </c>
      <c r="C208" s="7" t="s">
        <v>10</v>
      </c>
      <c r="D208" s="7" t="s">
        <v>985</v>
      </c>
      <c r="E208" s="7" t="s">
        <v>986</v>
      </c>
      <c r="F208" s="7" t="s">
        <v>205</v>
      </c>
      <c r="G208" s="7" t="s">
        <v>14</v>
      </c>
      <c r="H208" s="7" t="s">
        <v>987</v>
      </c>
    </row>
    <row r="209" s="1" customFormat="1" customHeight="1" spans="1:8">
      <c r="A209" s="7" t="s">
        <v>988</v>
      </c>
      <c r="B209" s="7" t="s">
        <v>989</v>
      </c>
      <c r="C209" s="7" t="s">
        <v>10</v>
      </c>
      <c r="D209" s="7" t="s">
        <v>990</v>
      </c>
      <c r="E209" s="7" t="s">
        <v>986</v>
      </c>
      <c r="F209" s="7" t="s">
        <v>205</v>
      </c>
      <c r="G209" s="7" t="s">
        <v>14</v>
      </c>
      <c r="H209" s="7" t="s">
        <v>987</v>
      </c>
    </row>
    <row r="210" s="1" customFormat="1" customHeight="1" spans="1:8">
      <c r="A210" s="7" t="s">
        <v>991</v>
      </c>
      <c r="B210" s="7" t="s">
        <v>992</v>
      </c>
      <c r="C210" s="7" t="s">
        <v>10</v>
      </c>
      <c r="D210" s="7" t="s">
        <v>993</v>
      </c>
      <c r="E210" s="7" t="s">
        <v>994</v>
      </c>
      <c r="F210" s="7" t="s">
        <v>564</v>
      </c>
      <c r="G210" s="7" t="s">
        <v>14</v>
      </c>
      <c r="H210" s="7" t="s">
        <v>995</v>
      </c>
    </row>
    <row r="211" s="1" customFormat="1" customHeight="1" spans="1:8">
      <c r="A211" s="7" t="s">
        <v>996</v>
      </c>
      <c r="B211" s="7" t="s">
        <v>997</v>
      </c>
      <c r="C211" s="7" t="s">
        <v>10</v>
      </c>
      <c r="D211" s="7" t="s">
        <v>998</v>
      </c>
      <c r="E211" s="7" t="s">
        <v>999</v>
      </c>
      <c r="F211" s="7" t="s">
        <v>564</v>
      </c>
      <c r="G211" s="7" t="s">
        <v>14</v>
      </c>
      <c r="H211" s="7" t="s">
        <v>1000</v>
      </c>
    </row>
    <row r="212" s="1" customFormat="1" customHeight="1" spans="1:8">
      <c r="A212" s="7" t="s">
        <v>1001</v>
      </c>
      <c r="B212" s="7" t="s">
        <v>1002</v>
      </c>
      <c r="C212" s="7" t="s">
        <v>10</v>
      </c>
      <c r="D212" s="7" t="s">
        <v>1003</v>
      </c>
      <c r="E212" s="7" t="s">
        <v>999</v>
      </c>
      <c r="F212" s="7" t="s">
        <v>564</v>
      </c>
      <c r="G212" s="7" t="s">
        <v>14</v>
      </c>
      <c r="H212" s="7" t="s">
        <v>1004</v>
      </c>
    </row>
    <row r="213" s="1" customFormat="1" customHeight="1" spans="1:8">
      <c r="A213" s="7" t="s">
        <v>1005</v>
      </c>
      <c r="B213" s="7" t="s">
        <v>1006</v>
      </c>
      <c r="C213" s="7" t="s">
        <v>10</v>
      </c>
      <c r="D213" s="7" t="s">
        <v>1007</v>
      </c>
      <c r="E213" s="7" t="s">
        <v>1008</v>
      </c>
      <c r="F213" s="7" t="s">
        <v>98</v>
      </c>
      <c r="G213" s="7" t="s">
        <v>14</v>
      </c>
      <c r="H213" s="7" t="s">
        <v>1009</v>
      </c>
    </row>
    <row r="214" s="1" customFormat="1" customHeight="1" spans="1:8">
      <c r="A214" s="7" t="s">
        <v>1010</v>
      </c>
      <c r="B214" s="7" t="s">
        <v>1011</v>
      </c>
      <c r="C214" s="7" t="s">
        <v>10</v>
      </c>
      <c r="D214" s="7" t="s">
        <v>1012</v>
      </c>
      <c r="E214" s="7" t="s">
        <v>1013</v>
      </c>
      <c r="F214" s="7" t="s">
        <v>98</v>
      </c>
      <c r="G214" s="7" t="s">
        <v>14</v>
      </c>
      <c r="H214" s="7" t="s">
        <v>1014</v>
      </c>
    </row>
    <row r="215" s="1" customFormat="1" customHeight="1" spans="1:8">
      <c r="A215" s="7" t="s">
        <v>1015</v>
      </c>
      <c r="B215" s="7" t="s">
        <v>1016</v>
      </c>
      <c r="C215" s="7" t="s">
        <v>10</v>
      </c>
      <c r="D215" s="7" t="s">
        <v>1017</v>
      </c>
      <c r="E215" s="7" t="s">
        <v>1018</v>
      </c>
      <c r="F215" s="7" t="s">
        <v>61</v>
      </c>
      <c r="G215" s="7" t="s">
        <v>14</v>
      </c>
      <c r="H215" s="7" t="s">
        <v>1019</v>
      </c>
    </row>
    <row r="216" s="1" customFormat="1" customHeight="1" spans="1:8">
      <c r="A216" s="7" t="s">
        <v>1020</v>
      </c>
      <c r="B216" s="7" t="s">
        <v>1021</v>
      </c>
      <c r="C216" s="7" t="s">
        <v>10</v>
      </c>
      <c r="D216" s="7" t="s">
        <v>1022</v>
      </c>
      <c r="E216" s="7" t="s">
        <v>593</v>
      </c>
      <c r="F216" s="7" t="s">
        <v>147</v>
      </c>
      <c r="G216" s="7" t="s">
        <v>14</v>
      </c>
      <c r="H216" s="7" t="s">
        <v>1023</v>
      </c>
    </row>
    <row r="217" s="1" customFormat="1" customHeight="1" spans="1:8">
      <c r="A217" s="7" t="s">
        <v>1024</v>
      </c>
      <c r="B217" s="7" t="s">
        <v>1025</v>
      </c>
      <c r="C217" s="7" t="s">
        <v>10</v>
      </c>
      <c r="D217" s="7" t="s">
        <v>1026</v>
      </c>
      <c r="E217" s="7" t="s">
        <v>1027</v>
      </c>
      <c r="F217" s="7" t="s">
        <v>147</v>
      </c>
      <c r="G217" s="7" t="s">
        <v>14</v>
      </c>
      <c r="H217" s="7" t="s">
        <v>1028</v>
      </c>
    </row>
    <row r="218" s="1" customFormat="1" customHeight="1" spans="1:8">
      <c r="A218" s="7" t="s">
        <v>1029</v>
      </c>
      <c r="B218" s="7" t="s">
        <v>1030</v>
      </c>
      <c r="C218" s="7" t="s">
        <v>10</v>
      </c>
      <c r="D218" s="7" t="s">
        <v>1031</v>
      </c>
      <c r="E218" s="7" t="s">
        <v>1032</v>
      </c>
      <c r="F218" s="7" t="s">
        <v>147</v>
      </c>
      <c r="G218" s="7" t="s">
        <v>14</v>
      </c>
      <c r="H218" s="7" t="s">
        <v>1033</v>
      </c>
    </row>
    <row r="219" s="1" customFormat="1" customHeight="1" spans="1:8">
      <c r="A219" s="7" t="s">
        <v>1034</v>
      </c>
      <c r="B219" s="7" t="s">
        <v>1035</v>
      </c>
      <c r="C219" s="7" t="s">
        <v>10</v>
      </c>
      <c r="D219" s="7" t="s">
        <v>1036</v>
      </c>
      <c r="E219" s="7" t="s">
        <v>1037</v>
      </c>
      <c r="F219" s="7" t="s">
        <v>289</v>
      </c>
      <c r="G219" s="7" t="s">
        <v>14</v>
      </c>
      <c r="H219" s="7" t="s">
        <v>1038</v>
      </c>
    </row>
    <row r="220" s="1" customFormat="1" customHeight="1" spans="1:8">
      <c r="A220" s="7" t="s">
        <v>1039</v>
      </c>
      <c r="B220" s="7" t="s">
        <v>1040</v>
      </c>
      <c r="C220" s="7" t="s">
        <v>10</v>
      </c>
      <c r="D220" s="7" t="s">
        <v>1041</v>
      </c>
      <c r="E220" s="7" t="s">
        <v>1042</v>
      </c>
      <c r="F220" s="7" t="s">
        <v>289</v>
      </c>
      <c r="G220" s="7" t="s">
        <v>14</v>
      </c>
      <c r="H220" s="7" t="s">
        <v>1043</v>
      </c>
    </row>
    <row r="221" s="1" customFormat="1" customHeight="1" spans="1:8">
      <c r="A221" s="7" t="s">
        <v>1044</v>
      </c>
      <c r="B221" s="7" t="s">
        <v>1045</v>
      </c>
      <c r="C221" s="7" t="s">
        <v>10</v>
      </c>
      <c r="D221" s="7" t="s">
        <v>1046</v>
      </c>
      <c r="E221" s="7" t="s">
        <v>1047</v>
      </c>
      <c r="F221" s="7" t="s">
        <v>289</v>
      </c>
      <c r="G221" s="7" t="s">
        <v>14</v>
      </c>
      <c r="H221" s="7" t="s">
        <v>1048</v>
      </c>
    </row>
    <row r="222" s="1" customFormat="1" customHeight="1" spans="1:8">
      <c r="A222" s="7" t="s">
        <v>1049</v>
      </c>
      <c r="B222" s="7" t="s">
        <v>1050</v>
      </c>
      <c r="C222" s="7" t="s">
        <v>10</v>
      </c>
      <c r="D222" s="7" t="s">
        <v>1051</v>
      </c>
      <c r="E222" s="7" t="s">
        <v>1047</v>
      </c>
      <c r="F222" s="7" t="s">
        <v>289</v>
      </c>
      <c r="G222" s="7" t="s">
        <v>14</v>
      </c>
      <c r="H222" s="7" t="s">
        <v>1048</v>
      </c>
    </row>
    <row r="223" s="1" customFormat="1" customHeight="1" spans="1:8">
      <c r="A223" s="7" t="s">
        <v>1052</v>
      </c>
      <c r="B223" s="7" t="s">
        <v>1053</v>
      </c>
      <c r="C223" s="7" t="s">
        <v>10</v>
      </c>
      <c r="D223" s="7" t="s">
        <v>1054</v>
      </c>
      <c r="E223" s="7" t="s">
        <v>1047</v>
      </c>
      <c r="F223" s="7" t="s">
        <v>289</v>
      </c>
      <c r="G223" s="7" t="s">
        <v>14</v>
      </c>
      <c r="H223" s="7" t="s">
        <v>1048</v>
      </c>
    </row>
    <row r="224" s="1" customFormat="1" customHeight="1" spans="1:8">
      <c r="A224" s="7" t="s">
        <v>1055</v>
      </c>
      <c r="B224" s="7" t="s">
        <v>1056</v>
      </c>
      <c r="C224" s="7" t="s">
        <v>10</v>
      </c>
      <c r="D224" s="7" t="s">
        <v>1057</v>
      </c>
      <c r="E224" s="7" t="s">
        <v>528</v>
      </c>
      <c r="F224" s="7" t="s">
        <v>507</v>
      </c>
      <c r="G224" s="7" t="s">
        <v>14</v>
      </c>
      <c r="H224" s="7" t="s">
        <v>529</v>
      </c>
    </row>
    <row r="225" s="1" customFormat="1" customHeight="1" spans="1:8">
      <c r="A225" s="7" t="s">
        <v>1058</v>
      </c>
      <c r="B225" s="7" t="s">
        <v>1059</v>
      </c>
      <c r="C225" s="7" t="s">
        <v>10</v>
      </c>
      <c r="D225" s="7" t="s">
        <v>1060</v>
      </c>
      <c r="E225" s="7" t="s">
        <v>1047</v>
      </c>
      <c r="F225" s="7" t="s">
        <v>289</v>
      </c>
      <c r="G225" s="7" t="s">
        <v>14</v>
      </c>
      <c r="H225" s="7" t="s">
        <v>1048</v>
      </c>
    </row>
    <row r="226" s="1" customFormat="1" customHeight="1" spans="1:8">
      <c r="A226" s="7" t="s">
        <v>1061</v>
      </c>
      <c r="B226" s="7" t="s">
        <v>1062</v>
      </c>
      <c r="C226" s="7" t="s">
        <v>10</v>
      </c>
      <c r="D226" s="7" t="s">
        <v>1063</v>
      </c>
      <c r="E226" s="7" t="s">
        <v>1064</v>
      </c>
      <c r="F226" s="7" t="s">
        <v>124</v>
      </c>
      <c r="G226" s="7" t="s">
        <v>14</v>
      </c>
      <c r="H226" s="7" t="s">
        <v>1065</v>
      </c>
    </row>
    <row r="227" s="1" customFormat="1" customHeight="1" spans="1:8">
      <c r="A227" s="7" t="s">
        <v>1066</v>
      </c>
      <c r="B227" s="7" t="s">
        <v>1067</v>
      </c>
      <c r="C227" s="7" t="s">
        <v>10</v>
      </c>
      <c r="D227" s="7" t="s">
        <v>1068</v>
      </c>
      <c r="E227" s="7" t="s">
        <v>1069</v>
      </c>
      <c r="F227" s="7" t="s">
        <v>124</v>
      </c>
      <c r="G227" s="7" t="s">
        <v>14</v>
      </c>
      <c r="H227" s="7" t="s">
        <v>1070</v>
      </c>
    </row>
    <row r="228" s="1" customFormat="1" customHeight="1" spans="1:8">
      <c r="A228" s="7" t="s">
        <v>1071</v>
      </c>
      <c r="B228" s="7" t="s">
        <v>1072</v>
      </c>
      <c r="C228" s="7" t="s">
        <v>10</v>
      </c>
      <c r="D228" s="7" t="s">
        <v>1073</v>
      </c>
      <c r="E228" s="7" t="s">
        <v>838</v>
      </c>
      <c r="F228" s="7" t="s">
        <v>147</v>
      </c>
      <c r="G228" s="7" t="s">
        <v>14</v>
      </c>
      <c r="H228" s="7" t="s">
        <v>1074</v>
      </c>
    </row>
    <row r="229" s="1" customFormat="1" customHeight="1" spans="1:8">
      <c r="A229" s="7" t="s">
        <v>1075</v>
      </c>
      <c r="B229" s="7" t="s">
        <v>1076</v>
      </c>
      <c r="C229" s="7" t="s">
        <v>10</v>
      </c>
      <c r="D229" s="7" t="s">
        <v>1077</v>
      </c>
      <c r="E229" s="7" t="s">
        <v>1078</v>
      </c>
      <c r="F229" s="7" t="s">
        <v>147</v>
      </c>
      <c r="G229" s="7" t="s">
        <v>14</v>
      </c>
      <c r="H229" s="7" t="s">
        <v>1079</v>
      </c>
    </row>
    <row r="230" s="1" customFormat="1" customHeight="1" spans="1:8">
      <c r="A230" s="7" t="s">
        <v>1080</v>
      </c>
      <c r="B230" s="7" t="s">
        <v>1081</v>
      </c>
      <c r="C230" s="7" t="s">
        <v>10</v>
      </c>
      <c r="D230" s="7" t="s">
        <v>1082</v>
      </c>
      <c r="E230" s="7" t="s">
        <v>653</v>
      </c>
      <c r="F230" s="7" t="s">
        <v>147</v>
      </c>
      <c r="G230" s="7" t="s">
        <v>14</v>
      </c>
      <c r="H230" s="7" t="s">
        <v>1083</v>
      </c>
    </row>
    <row r="231" s="1" customFormat="1" customHeight="1" spans="1:8">
      <c r="A231" s="7" t="s">
        <v>1084</v>
      </c>
      <c r="B231" s="7" t="s">
        <v>1085</v>
      </c>
      <c r="C231" s="7" t="s">
        <v>10</v>
      </c>
      <c r="D231" s="7" t="s">
        <v>1086</v>
      </c>
      <c r="E231" s="7" t="s">
        <v>1087</v>
      </c>
      <c r="F231" s="7" t="s">
        <v>1088</v>
      </c>
      <c r="G231" s="7" t="s">
        <v>14</v>
      </c>
      <c r="H231" s="7" t="s">
        <v>1089</v>
      </c>
    </row>
    <row r="232" s="1" customFormat="1" customHeight="1" spans="1:8">
      <c r="A232" s="7" t="s">
        <v>1090</v>
      </c>
      <c r="B232" s="7" t="s">
        <v>1091</v>
      </c>
      <c r="C232" s="7" t="s">
        <v>10</v>
      </c>
      <c r="D232" s="7" t="s">
        <v>1092</v>
      </c>
      <c r="E232" s="7" t="s">
        <v>1093</v>
      </c>
      <c r="F232" s="7" t="s">
        <v>1088</v>
      </c>
      <c r="G232" s="7" t="s">
        <v>14</v>
      </c>
      <c r="H232" s="7" t="s">
        <v>1094</v>
      </c>
    </row>
    <row r="233" s="1" customFormat="1" customHeight="1" spans="1:8">
      <c r="A233" s="7" t="s">
        <v>1095</v>
      </c>
      <c r="B233" s="7" t="s">
        <v>1096</v>
      </c>
      <c r="C233" s="7" t="s">
        <v>10</v>
      </c>
      <c r="D233" s="7" t="s">
        <v>1097</v>
      </c>
      <c r="E233" s="7" t="s">
        <v>1098</v>
      </c>
      <c r="F233" s="7" t="s">
        <v>1088</v>
      </c>
      <c r="G233" s="7" t="s">
        <v>14</v>
      </c>
      <c r="H233" s="7" t="s">
        <v>1099</v>
      </c>
    </row>
    <row r="234" s="1" customFormat="1" customHeight="1" spans="1:8">
      <c r="A234" s="7" t="s">
        <v>1100</v>
      </c>
      <c r="B234" s="7" t="s">
        <v>1101</v>
      </c>
      <c r="C234" s="7" t="s">
        <v>10</v>
      </c>
      <c r="D234" s="7" t="s">
        <v>1102</v>
      </c>
      <c r="E234" s="7" t="s">
        <v>1103</v>
      </c>
      <c r="F234" s="7" t="s">
        <v>147</v>
      </c>
      <c r="G234" s="7" t="s">
        <v>14</v>
      </c>
      <c r="H234" s="7" t="s">
        <v>1104</v>
      </c>
    </row>
    <row r="235" s="1" customFormat="1" customHeight="1" spans="1:8">
      <c r="A235" s="7" t="s">
        <v>1105</v>
      </c>
      <c r="B235" s="7" t="s">
        <v>1106</v>
      </c>
      <c r="C235" s="7" t="s">
        <v>10</v>
      </c>
      <c r="D235" s="7" t="s">
        <v>1107</v>
      </c>
      <c r="E235" s="7" t="s">
        <v>1108</v>
      </c>
      <c r="F235" s="7" t="s">
        <v>147</v>
      </c>
      <c r="G235" s="7" t="s">
        <v>14</v>
      </c>
      <c r="H235" s="7" t="s">
        <v>1109</v>
      </c>
    </row>
    <row r="236" s="1" customFormat="1" customHeight="1" spans="1:8">
      <c r="A236" s="7" t="s">
        <v>1110</v>
      </c>
      <c r="B236" s="7" t="s">
        <v>1111</v>
      </c>
      <c r="C236" s="7" t="s">
        <v>10</v>
      </c>
      <c r="D236" s="7" t="s">
        <v>1112</v>
      </c>
      <c r="E236" s="7" t="s">
        <v>673</v>
      </c>
      <c r="F236" s="7" t="s">
        <v>147</v>
      </c>
      <c r="G236" s="7" t="s">
        <v>14</v>
      </c>
      <c r="H236" s="7" t="s">
        <v>1113</v>
      </c>
    </row>
    <row r="237" s="1" customFormat="1" customHeight="1" spans="1:8">
      <c r="A237" s="7" t="s">
        <v>1114</v>
      </c>
      <c r="B237" s="7" t="s">
        <v>1115</v>
      </c>
      <c r="C237" s="7" t="s">
        <v>10</v>
      </c>
      <c r="D237" s="7" t="s">
        <v>1116</v>
      </c>
      <c r="E237" s="7" t="s">
        <v>1117</v>
      </c>
      <c r="F237" s="7" t="s">
        <v>725</v>
      </c>
      <c r="G237" s="7" t="s">
        <v>14</v>
      </c>
      <c r="H237" s="7" t="s">
        <v>1118</v>
      </c>
    </row>
    <row r="238" s="1" customFormat="1" customHeight="1" spans="1:8">
      <c r="A238" s="7" t="s">
        <v>1119</v>
      </c>
      <c r="B238" s="7" t="s">
        <v>1120</v>
      </c>
      <c r="C238" s="7" t="s">
        <v>10</v>
      </c>
      <c r="D238" s="7" t="s">
        <v>1121</v>
      </c>
      <c r="E238" s="7" t="s">
        <v>1117</v>
      </c>
      <c r="F238" s="7" t="s">
        <v>725</v>
      </c>
      <c r="G238" s="7" t="s">
        <v>14</v>
      </c>
      <c r="H238" s="7" t="s">
        <v>1122</v>
      </c>
    </row>
    <row r="239" s="1" customFormat="1" customHeight="1" spans="1:8">
      <c r="A239" s="7" t="s">
        <v>1123</v>
      </c>
      <c r="B239" s="7" t="s">
        <v>1124</v>
      </c>
      <c r="C239" s="7" t="s">
        <v>10</v>
      </c>
      <c r="D239" s="7" t="s">
        <v>1125</v>
      </c>
      <c r="E239" s="7" t="s">
        <v>1126</v>
      </c>
      <c r="F239" s="7" t="s">
        <v>1127</v>
      </c>
      <c r="G239" s="7" t="s">
        <v>14</v>
      </c>
      <c r="H239" s="7" t="s">
        <v>1128</v>
      </c>
    </row>
    <row r="240" s="1" customFormat="1" customHeight="1" spans="1:8">
      <c r="A240" s="7" t="s">
        <v>1129</v>
      </c>
      <c r="B240" s="7" t="s">
        <v>1130</v>
      </c>
      <c r="C240" s="7" t="s">
        <v>10</v>
      </c>
      <c r="D240" s="7" t="s">
        <v>1131</v>
      </c>
      <c r="E240" s="7" t="s">
        <v>1132</v>
      </c>
      <c r="F240" s="7" t="s">
        <v>33</v>
      </c>
      <c r="G240" s="7" t="s">
        <v>14</v>
      </c>
      <c r="H240" s="7" t="s">
        <v>559</v>
      </c>
    </row>
    <row r="241" s="1" customFormat="1" customHeight="1" spans="1:8">
      <c r="A241" s="7" t="s">
        <v>1133</v>
      </c>
      <c r="B241" s="7" t="s">
        <v>1134</v>
      </c>
      <c r="C241" s="7" t="s">
        <v>10</v>
      </c>
      <c r="D241" s="7" t="s">
        <v>1135</v>
      </c>
      <c r="E241" s="7" t="s">
        <v>1136</v>
      </c>
      <c r="F241" s="7" t="s">
        <v>33</v>
      </c>
      <c r="G241" s="7" t="s">
        <v>14</v>
      </c>
      <c r="H241" s="7" t="s">
        <v>1137</v>
      </c>
    </row>
    <row r="242" s="1" customFormat="1" customHeight="1" spans="1:8">
      <c r="A242" s="7" t="s">
        <v>1138</v>
      </c>
      <c r="B242" s="7" t="s">
        <v>1139</v>
      </c>
      <c r="C242" s="7" t="s">
        <v>10</v>
      </c>
      <c r="D242" s="7" t="s">
        <v>1140</v>
      </c>
      <c r="E242" s="7" t="s">
        <v>1141</v>
      </c>
      <c r="F242" s="7" t="s">
        <v>33</v>
      </c>
      <c r="G242" s="7" t="s">
        <v>14</v>
      </c>
      <c r="H242" s="7" t="s">
        <v>1142</v>
      </c>
    </row>
    <row r="243" s="1" customFormat="1" customHeight="1" spans="1:8">
      <c r="A243" s="7" t="s">
        <v>1143</v>
      </c>
      <c r="B243" s="7" t="s">
        <v>1144</v>
      </c>
      <c r="C243" s="7" t="s">
        <v>10</v>
      </c>
      <c r="D243" s="7" t="s">
        <v>1145</v>
      </c>
      <c r="E243" s="7" t="s">
        <v>1146</v>
      </c>
      <c r="F243" s="7" t="s">
        <v>573</v>
      </c>
      <c r="G243" s="7" t="s">
        <v>14</v>
      </c>
      <c r="H243" s="7" t="s">
        <v>1147</v>
      </c>
    </row>
    <row r="244" s="1" customFormat="1" customHeight="1" spans="1:8">
      <c r="A244" s="7" t="s">
        <v>1148</v>
      </c>
      <c r="B244" s="7" t="s">
        <v>1149</v>
      </c>
      <c r="C244" s="7" t="s">
        <v>10</v>
      </c>
      <c r="D244" s="7" t="s">
        <v>607</v>
      </c>
      <c r="E244" s="7" t="s">
        <v>608</v>
      </c>
      <c r="F244" s="7" t="s">
        <v>573</v>
      </c>
      <c r="G244" s="7" t="s">
        <v>14</v>
      </c>
      <c r="H244" s="7" t="s">
        <v>609</v>
      </c>
    </row>
    <row r="245" s="1" customFormat="1" customHeight="1" spans="1:8">
      <c r="A245" s="7" t="s">
        <v>1150</v>
      </c>
      <c r="B245" s="7" t="s">
        <v>1151</v>
      </c>
      <c r="C245" s="7" t="s">
        <v>10</v>
      </c>
      <c r="D245" s="7" t="s">
        <v>1152</v>
      </c>
      <c r="E245" s="7" t="s">
        <v>1153</v>
      </c>
      <c r="F245" s="7" t="s">
        <v>573</v>
      </c>
      <c r="G245" s="7" t="s">
        <v>14</v>
      </c>
      <c r="H245" s="7" t="s">
        <v>1154</v>
      </c>
    </row>
    <row r="246" s="1" customFormat="1" customHeight="1" spans="1:8">
      <c r="A246" s="7" t="s">
        <v>1155</v>
      </c>
      <c r="B246" s="7" t="s">
        <v>1156</v>
      </c>
      <c r="C246" s="7" t="s">
        <v>10</v>
      </c>
      <c r="D246" s="7" t="s">
        <v>1157</v>
      </c>
      <c r="E246" s="7" t="s">
        <v>1158</v>
      </c>
      <c r="F246" s="7" t="s">
        <v>573</v>
      </c>
      <c r="G246" s="7" t="s">
        <v>14</v>
      </c>
      <c r="H246" s="7" t="s">
        <v>1159</v>
      </c>
    </row>
    <row r="247" s="1" customFormat="1" customHeight="1" spans="1:8">
      <c r="A247" s="7" t="s">
        <v>1160</v>
      </c>
      <c r="B247" s="7" t="s">
        <v>1161</v>
      </c>
      <c r="C247" s="7" t="s">
        <v>10</v>
      </c>
      <c r="D247" s="7" t="s">
        <v>1162</v>
      </c>
      <c r="E247" s="7" t="s">
        <v>1163</v>
      </c>
      <c r="F247" s="7" t="s">
        <v>33</v>
      </c>
      <c r="G247" s="7" t="s">
        <v>14</v>
      </c>
      <c r="H247" s="7" t="s">
        <v>1164</v>
      </c>
    </row>
    <row r="248" s="1" customFormat="1" customHeight="1" spans="1:8">
      <c r="A248" s="7" t="s">
        <v>1165</v>
      </c>
      <c r="B248" s="7" t="s">
        <v>1166</v>
      </c>
      <c r="C248" s="7" t="s">
        <v>10</v>
      </c>
      <c r="D248" s="7" t="s">
        <v>1167</v>
      </c>
      <c r="E248" s="7" t="s">
        <v>1168</v>
      </c>
      <c r="F248" s="7" t="s">
        <v>684</v>
      </c>
      <c r="G248" s="7" t="s">
        <v>14</v>
      </c>
      <c r="H248" s="7" t="s">
        <v>1169</v>
      </c>
    </row>
    <row r="249" s="1" customFormat="1" customHeight="1" spans="1:8">
      <c r="A249" s="7" t="s">
        <v>1170</v>
      </c>
      <c r="B249" s="7" t="s">
        <v>1171</v>
      </c>
      <c r="C249" s="7" t="s">
        <v>10</v>
      </c>
      <c r="D249" s="7" t="s">
        <v>1172</v>
      </c>
      <c r="E249" s="7" t="s">
        <v>1173</v>
      </c>
      <c r="F249" s="7" t="s">
        <v>92</v>
      </c>
      <c r="G249" s="7" t="s">
        <v>14</v>
      </c>
      <c r="H249" s="7" t="s">
        <v>1174</v>
      </c>
    </row>
    <row r="250" s="1" customFormat="1" customHeight="1" spans="1:8">
      <c r="A250" s="7" t="s">
        <v>1175</v>
      </c>
      <c r="B250" s="7" t="s">
        <v>1176</v>
      </c>
      <c r="C250" s="7" t="s">
        <v>10</v>
      </c>
      <c r="D250" s="7" t="s">
        <v>1177</v>
      </c>
      <c r="E250" s="7" t="s">
        <v>1178</v>
      </c>
      <c r="F250" s="7" t="s">
        <v>13</v>
      </c>
      <c r="G250" s="7" t="s">
        <v>14</v>
      </c>
      <c r="H250" s="7" t="s">
        <v>1179</v>
      </c>
    </row>
    <row r="251" s="1" customFormat="1" customHeight="1" spans="1:8">
      <c r="A251" s="7" t="s">
        <v>1180</v>
      </c>
      <c r="B251" s="7" t="s">
        <v>1181</v>
      </c>
      <c r="C251" s="7" t="s">
        <v>10</v>
      </c>
      <c r="D251" s="7" t="s">
        <v>1182</v>
      </c>
      <c r="E251" s="7" t="s">
        <v>1183</v>
      </c>
      <c r="F251" s="7" t="s">
        <v>13</v>
      </c>
      <c r="G251" s="7" t="s">
        <v>14</v>
      </c>
      <c r="H251" s="7" t="s">
        <v>1184</v>
      </c>
    </row>
    <row r="252" s="1" customFormat="1" customHeight="1" spans="1:8">
      <c r="A252" s="7" t="s">
        <v>1185</v>
      </c>
      <c r="B252" s="7" t="s">
        <v>1186</v>
      </c>
      <c r="C252" s="7" t="s">
        <v>10</v>
      </c>
      <c r="D252" s="7" t="s">
        <v>70</v>
      </c>
      <c r="E252" s="7" t="s">
        <v>71</v>
      </c>
      <c r="F252" s="7" t="s">
        <v>61</v>
      </c>
      <c r="G252" s="7" t="s">
        <v>14</v>
      </c>
      <c r="H252" s="7" t="s">
        <v>1187</v>
      </c>
    </row>
    <row r="253" s="1" customFormat="1" customHeight="1" spans="1:8">
      <c r="A253" s="7" t="s">
        <v>1188</v>
      </c>
      <c r="B253" s="7" t="s">
        <v>1189</v>
      </c>
      <c r="C253" s="7" t="s">
        <v>10</v>
      </c>
      <c r="D253" s="7" t="s">
        <v>1190</v>
      </c>
      <c r="E253" s="7" t="s">
        <v>1191</v>
      </c>
      <c r="F253" s="7" t="s">
        <v>147</v>
      </c>
      <c r="G253" s="7" t="s">
        <v>14</v>
      </c>
      <c r="H253" s="7" t="s">
        <v>1192</v>
      </c>
    </row>
    <row r="254" s="1" customFormat="1" customHeight="1" spans="1:8">
      <c r="A254" s="7" t="s">
        <v>1193</v>
      </c>
      <c r="B254" s="7" t="s">
        <v>1194</v>
      </c>
      <c r="C254" s="7" t="s">
        <v>10</v>
      </c>
      <c r="D254" s="7" t="s">
        <v>1195</v>
      </c>
      <c r="E254" s="7" t="s">
        <v>593</v>
      </c>
      <c r="F254" s="7" t="s">
        <v>147</v>
      </c>
      <c r="G254" s="7" t="s">
        <v>14</v>
      </c>
      <c r="H254" s="7" t="s">
        <v>594</v>
      </c>
    </row>
    <row r="255" s="1" customFormat="1" customHeight="1" spans="1:8">
      <c r="A255" s="7" t="s">
        <v>1196</v>
      </c>
      <c r="B255" s="7" t="s">
        <v>1197</v>
      </c>
      <c r="C255" s="7" t="s">
        <v>10</v>
      </c>
      <c r="D255" s="7" t="s">
        <v>1198</v>
      </c>
      <c r="E255" s="7" t="s">
        <v>409</v>
      </c>
      <c r="F255" s="7" t="s">
        <v>98</v>
      </c>
      <c r="G255" s="7" t="s">
        <v>14</v>
      </c>
      <c r="H255" s="7" t="s">
        <v>1199</v>
      </c>
    </row>
    <row r="256" s="1" customFormat="1" customHeight="1" spans="1:8">
      <c r="A256" s="7" t="s">
        <v>1200</v>
      </c>
      <c r="B256" s="7" t="s">
        <v>1201</v>
      </c>
      <c r="C256" s="7" t="s">
        <v>10</v>
      </c>
      <c r="D256" s="7" t="s">
        <v>1202</v>
      </c>
      <c r="E256" s="7" t="s">
        <v>704</v>
      </c>
      <c r="F256" s="7" t="s">
        <v>13</v>
      </c>
      <c r="G256" s="7" t="s">
        <v>14</v>
      </c>
      <c r="H256" s="7" t="s">
        <v>1203</v>
      </c>
    </row>
    <row r="257" s="1" customFormat="1" customHeight="1" spans="1:8">
      <c r="A257" s="7" t="s">
        <v>1204</v>
      </c>
      <c r="B257" s="7" t="s">
        <v>1205</v>
      </c>
      <c r="C257" s="7" t="s">
        <v>10</v>
      </c>
      <c r="D257" s="7" t="s">
        <v>1206</v>
      </c>
      <c r="E257" s="7" t="s">
        <v>1108</v>
      </c>
      <c r="F257" s="7" t="s">
        <v>147</v>
      </c>
      <c r="G257" s="7" t="s">
        <v>14</v>
      </c>
      <c r="H257" s="7" t="s">
        <v>1207</v>
      </c>
    </row>
    <row r="258" s="1" customFormat="1" customHeight="1" spans="1:8">
      <c r="A258" s="7" t="s">
        <v>1208</v>
      </c>
      <c r="B258" s="7" t="s">
        <v>1209</v>
      </c>
      <c r="C258" s="7" t="s">
        <v>10</v>
      </c>
      <c r="D258" s="7" t="s">
        <v>1210</v>
      </c>
      <c r="E258" s="7" t="s">
        <v>506</v>
      </c>
      <c r="F258" s="7" t="s">
        <v>507</v>
      </c>
      <c r="G258" s="7" t="s">
        <v>14</v>
      </c>
      <c r="H258" s="7" t="s">
        <v>508</v>
      </c>
    </row>
    <row r="259" s="1" customFormat="1" customHeight="1" spans="1:8">
      <c r="A259" s="7" t="s">
        <v>1211</v>
      </c>
      <c r="B259" s="7" t="s">
        <v>1212</v>
      </c>
      <c r="C259" s="7" t="s">
        <v>10</v>
      </c>
      <c r="D259" s="7" t="s">
        <v>1213</v>
      </c>
      <c r="E259" s="7" t="s">
        <v>1214</v>
      </c>
      <c r="F259" s="7" t="s">
        <v>196</v>
      </c>
      <c r="G259" s="7" t="s">
        <v>14</v>
      </c>
      <c r="H259" s="7" t="s">
        <v>1215</v>
      </c>
    </row>
    <row r="260" s="1" customFormat="1" customHeight="1" spans="1:8">
      <c r="A260" s="7" t="s">
        <v>1216</v>
      </c>
      <c r="B260" s="7" t="s">
        <v>1217</v>
      </c>
      <c r="C260" s="7"/>
      <c r="D260" s="7" t="s">
        <v>1218</v>
      </c>
      <c r="E260" s="7" t="s">
        <v>1219</v>
      </c>
      <c r="F260" s="7" t="s">
        <v>153</v>
      </c>
      <c r="G260" s="7" t="s">
        <v>14</v>
      </c>
      <c r="H260" s="7" t="s">
        <v>1220</v>
      </c>
    </row>
    <row r="261" s="1" customFormat="1" customHeight="1" spans="1:8">
      <c r="A261" s="7" t="s">
        <v>1221</v>
      </c>
      <c r="B261" s="7" t="s">
        <v>1222</v>
      </c>
      <c r="C261" s="7" t="s">
        <v>1223</v>
      </c>
      <c r="D261" s="7" t="s">
        <v>1224</v>
      </c>
      <c r="E261" s="7" t="s">
        <v>1225</v>
      </c>
      <c r="F261" s="7" t="s">
        <v>1226</v>
      </c>
      <c r="G261" s="7" t="s">
        <v>14</v>
      </c>
      <c r="H261" s="7" t="s">
        <v>1227</v>
      </c>
    </row>
    <row r="262" s="1" customFormat="1" customHeight="1" spans="1:8">
      <c r="A262" s="7" t="s">
        <v>1228</v>
      </c>
      <c r="B262" s="7" t="s">
        <v>1229</v>
      </c>
      <c r="C262" s="7" t="s">
        <v>10</v>
      </c>
      <c r="D262" s="7" t="s">
        <v>1230</v>
      </c>
      <c r="E262" s="7" t="s">
        <v>477</v>
      </c>
      <c r="F262" s="7" t="s">
        <v>92</v>
      </c>
      <c r="G262" s="7" t="s">
        <v>14</v>
      </c>
      <c r="H262" s="7" t="s">
        <v>1231</v>
      </c>
    </row>
    <row r="263" s="1" customFormat="1" customHeight="1" spans="1:8">
      <c r="A263" s="7" t="s">
        <v>1232</v>
      </c>
      <c r="B263" s="7" t="s">
        <v>1233</v>
      </c>
      <c r="C263" s="7" t="s">
        <v>10</v>
      </c>
      <c r="D263" s="7" t="s">
        <v>1234</v>
      </c>
      <c r="E263" s="7" t="s">
        <v>1235</v>
      </c>
      <c r="F263" s="7" t="s">
        <v>147</v>
      </c>
      <c r="G263" s="7" t="s">
        <v>14</v>
      </c>
      <c r="H263" s="7" t="s">
        <v>1236</v>
      </c>
    </row>
    <row r="264" s="1" customFormat="1" customHeight="1" spans="1:8">
      <c r="A264" s="7" t="s">
        <v>1237</v>
      </c>
      <c r="B264" s="7" t="s">
        <v>1238</v>
      </c>
      <c r="C264" s="7" t="s">
        <v>10</v>
      </c>
      <c r="D264" s="7" t="s">
        <v>1239</v>
      </c>
      <c r="E264" s="7" t="s">
        <v>1027</v>
      </c>
      <c r="F264" s="7" t="s">
        <v>147</v>
      </c>
      <c r="G264" s="7" t="s">
        <v>14</v>
      </c>
      <c r="H264" s="7" t="s">
        <v>1240</v>
      </c>
    </row>
    <row r="265" s="1" customFormat="1" customHeight="1" spans="1:8">
      <c r="A265" s="7" t="s">
        <v>1241</v>
      </c>
      <c r="B265" s="7" t="s">
        <v>1242</v>
      </c>
      <c r="C265" s="7" t="s">
        <v>10</v>
      </c>
      <c r="D265" s="7" t="s">
        <v>1243</v>
      </c>
      <c r="E265" s="7" t="s">
        <v>603</v>
      </c>
      <c r="F265" s="7" t="s">
        <v>147</v>
      </c>
      <c r="G265" s="7" t="s">
        <v>14</v>
      </c>
      <c r="H265" s="7" t="s">
        <v>1244</v>
      </c>
    </row>
    <row r="266" s="1" customFormat="1" customHeight="1" spans="1:8">
      <c r="A266" s="7" t="s">
        <v>1245</v>
      </c>
      <c r="B266" s="7" t="s">
        <v>1246</v>
      </c>
      <c r="C266" s="7" t="s">
        <v>10</v>
      </c>
      <c r="D266" s="7" t="s">
        <v>1247</v>
      </c>
      <c r="E266" s="7" t="s">
        <v>1248</v>
      </c>
      <c r="F266" s="7" t="s">
        <v>237</v>
      </c>
      <c r="G266" s="7" t="s">
        <v>14</v>
      </c>
      <c r="H266" s="1">
        <v>28134</v>
      </c>
    </row>
    <row r="267" s="1" customFormat="1" customHeight="1" spans="1:8">
      <c r="A267" s="7" t="s">
        <v>1249</v>
      </c>
      <c r="B267" s="7" t="s">
        <v>1250</v>
      </c>
      <c r="C267" s="7" t="s">
        <v>10</v>
      </c>
      <c r="D267" s="7" t="s">
        <v>1251</v>
      </c>
      <c r="E267" s="7" t="s">
        <v>1252</v>
      </c>
      <c r="F267" s="7" t="s">
        <v>147</v>
      </c>
      <c r="G267" s="7" t="s">
        <v>14</v>
      </c>
      <c r="H267" s="1">
        <v>92394</v>
      </c>
    </row>
    <row r="268" s="1" customFormat="1" customHeight="1" spans="1:8">
      <c r="A268" s="7" t="s">
        <v>1253</v>
      </c>
      <c r="B268" s="7" t="s">
        <v>1254</v>
      </c>
      <c r="C268" s="7"/>
      <c r="D268" s="7" t="s">
        <v>1255</v>
      </c>
      <c r="E268" s="7" t="s">
        <v>1256</v>
      </c>
      <c r="F268" s="7" t="s">
        <v>147</v>
      </c>
      <c r="G268" s="7" t="s">
        <v>14</v>
      </c>
      <c r="H268" s="7" t="s">
        <v>1257</v>
      </c>
    </row>
    <row r="269" s="1" customFormat="1" customHeight="1" spans="1:8">
      <c r="A269" s="7" t="s">
        <v>1258</v>
      </c>
      <c r="B269" s="7" t="s">
        <v>1259</v>
      </c>
      <c r="C269" s="7"/>
      <c r="D269" s="7" t="s">
        <v>1260</v>
      </c>
      <c r="E269" s="7" t="s">
        <v>1261</v>
      </c>
      <c r="F269" s="7" t="s">
        <v>147</v>
      </c>
      <c r="G269" s="7" t="s">
        <v>14</v>
      </c>
      <c r="H269" s="7" t="s">
        <v>1262</v>
      </c>
    </row>
    <row r="270" s="1" customFormat="1" customHeight="1" spans="1:8">
      <c r="A270" s="7" t="s">
        <v>1263</v>
      </c>
      <c r="B270" s="7" t="s">
        <v>1264</v>
      </c>
      <c r="C270" s="7" t="s">
        <v>1223</v>
      </c>
      <c r="D270" s="7" t="s">
        <v>1265</v>
      </c>
      <c r="E270" s="7" t="s">
        <v>334</v>
      </c>
      <c r="F270" s="7" t="s">
        <v>324</v>
      </c>
      <c r="G270" s="7" t="s">
        <v>14</v>
      </c>
      <c r="H270" s="7" t="s">
        <v>1266</v>
      </c>
    </row>
    <row r="271" s="1" customFormat="1" customHeight="1" spans="1:8">
      <c r="A271" s="7" t="s">
        <v>1267</v>
      </c>
      <c r="B271" s="7" t="s">
        <v>1268</v>
      </c>
      <c r="C271" s="7" t="s">
        <v>1223</v>
      </c>
      <c r="D271" s="7" t="s">
        <v>1269</v>
      </c>
      <c r="E271" s="7" t="s">
        <v>1270</v>
      </c>
      <c r="F271" s="7" t="s">
        <v>915</v>
      </c>
      <c r="G271" s="7" t="s">
        <v>14</v>
      </c>
      <c r="H271" s="7" t="s">
        <v>1271</v>
      </c>
    </row>
    <row r="272" s="1" customFormat="1" customHeight="1" spans="1:8">
      <c r="A272" s="7" t="s">
        <v>1272</v>
      </c>
      <c r="B272" s="7" t="s">
        <v>1273</v>
      </c>
      <c r="C272" s="7" t="s">
        <v>10</v>
      </c>
      <c r="D272" s="7" t="s">
        <v>1274</v>
      </c>
      <c r="E272" s="7" t="s">
        <v>1275</v>
      </c>
      <c r="F272" s="7" t="s">
        <v>725</v>
      </c>
      <c r="G272" s="7" t="s">
        <v>14</v>
      </c>
      <c r="H272" s="7" t="s">
        <v>1276</v>
      </c>
    </row>
    <row r="273" s="1" customFormat="1" customHeight="1" spans="1:8">
      <c r="A273" s="7" t="s">
        <v>1277</v>
      </c>
      <c r="B273" s="7" t="s">
        <v>1278</v>
      </c>
      <c r="C273" s="7" t="s">
        <v>1223</v>
      </c>
      <c r="D273" s="7" t="s">
        <v>1279</v>
      </c>
      <c r="E273" s="7" t="s">
        <v>1280</v>
      </c>
      <c r="F273" s="7" t="s">
        <v>507</v>
      </c>
      <c r="G273" s="7" t="s">
        <v>14</v>
      </c>
      <c r="H273" s="7" t="s">
        <v>1281</v>
      </c>
    </row>
    <row r="274" s="1" customFormat="1" customHeight="1" spans="1:8">
      <c r="A274" s="7" t="s">
        <v>1282</v>
      </c>
      <c r="B274" s="7" t="s">
        <v>1283</v>
      </c>
      <c r="C274" s="7" t="s">
        <v>10</v>
      </c>
      <c r="D274" s="7" t="s">
        <v>1284</v>
      </c>
      <c r="E274" s="7" t="s">
        <v>1285</v>
      </c>
      <c r="F274" s="7" t="s">
        <v>684</v>
      </c>
      <c r="G274" s="7" t="s">
        <v>14</v>
      </c>
      <c r="H274" s="7" t="s">
        <v>1286</v>
      </c>
    </row>
    <row r="275" s="1" customFormat="1" customHeight="1" spans="1:8">
      <c r="A275" s="7" t="s">
        <v>1287</v>
      </c>
      <c r="B275" s="7" t="s">
        <v>1288</v>
      </c>
      <c r="C275" s="7" t="s">
        <v>10</v>
      </c>
      <c r="D275" s="7" t="s">
        <v>1289</v>
      </c>
      <c r="E275" s="7" t="s">
        <v>1290</v>
      </c>
      <c r="F275" s="7" t="s">
        <v>684</v>
      </c>
      <c r="G275" s="7" t="s">
        <v>14</v>
      </c>
      <c r="H275" s="7" t="s">
        <v>1291</v>
      </c>
    </row>
    <row r="276" s="1" customFormat="1" customHeight="1" spans="1:8">
      <c r="A276" s="7" t="s">
        <v>1292</v>
      </c>
      <c r="B276" s="7" t="s">
        <v>1293</v>
      </c>
      <c r="C276" s="7" t="s">
        <v>10</v>
      </c>
      <c r="D276" s="7" t="s">
        <v>1294</v>
      </c>
      <c r="E276" s="7" t="s">
        <v>1295</v>
      </c>
      <c r="F276" s="7" t="s">
        <v>1296</v>
      </c>
      <c r="G276" s="7" t="s">
        <v>14</v>
      </c>
      <c r="H276" s="7" t="s">
        <v>1297</v>
      </c>
    </row>
    <row r="277" s="1" customFormat="1" customHeight="1" spans="1:8">
      <c r="A277" s="7" t="s">
        <v>1298</v>
      </c>
      <c r="B277" s="7" t="s">
        <v>1299</v>
      </c>
      <c r="C277" s="7" t="s">
        <v>1223</v>
      </c>
      <c r="D277" s="7" t="s">
        <v>1300</v>
      </c>
      <c r="E277" s="7" t="s">
        <v>1301</v>
      </c>
      <c r="F277" s="7" t="s">
        <v>1127</v>
      </c>
      <c r="G277" s="7" t="s">
        <v>14</v>
      </c>
      <c r="H277" s="7" t="s">
        <v>1302</v>
      </c>
    </row>
    <row r="278" s="1" customFormat="1" customHeight="1" spans="1:8">
      <c r="A278" s="7" t="s">
        <v>1303</v>
      </c>
      <c r="B278" s="7" t="s">
        <v>1304</v>
      </c>
      <c r="C278" s="7"/>
      <c r="D278" s="7" t="s">
        <v>1305</v>
      </c>
      <c r="E278" s="7" t="s">
        <v>1306</v>
      </c>
      <c r="F278" s="7" t="s">
        <v>33</v>
      </c>
      <c r="G278" s="7" t="s">
        <v>14</v>
      </c>
      <c r="H278" s="7" t="s">
        <v>1307</v>
      </c>
    </row>
    <row r="279" s="1" customFormat="1" customHeight="1" spans="1:8">
      <c r="A279" s="7" t="s">
        <v>1308</v>
      </c>
      <c r="B279" s="7" t="s">
        <v>1309</v>
      </c>
      <c r="C279" s="7" t="s">
        <v>1223</v>
      </c>
      <c r="D279" s="7" t="s">
        <v>1310</v>
      </c>
      <c r="E279" s="7" t="s">
        <v>1311</v>
      </c>
      <c r="F279" s="7" t="s">
        <v>55</v>
      </c>
      <c r="G279" s="7" t="s">
        <v>14</v>
      </c>
      <c r="H279" s="7" t="s">
        <v>1312</v>
      </c>
    </row>
    <row r="280" s="1" customFormat="1" customHeight="1" spans="1:8">
      <c r="A280" s="7" t="s">
        <v>1313</v>
      </c>
      <c r="B280" s="7" t="s">
        <v>1314</v>
      </c>
      <c r="C280" s="7" t="s">
        <v>1223</v>
      </c>
      <c r="D280" s="7" t="s">
        <v>1315</v>
      </c>
      <c r="E280" s="7" t="s">
        <v>843</v>
      </c>
      <c r="F280" s="7" t="s">
        <v>844</v>
      </c>
      <c r="G280" s="7" t="s">
        <v>14</v>
      </c>
      <c r="H280" s="7" t="s">
        <v>845</v>
      </c>
    </row>
    <row r="281" s="1" customFormat="1" customHeight="1" spans="1:8">
      <c r="A281" s="7" t="s">
        <v>1316</v>
      </c>
      <c r="B281" s="7" t="s">
        <v>1317</v>
      </c>
      <c r="C281" s="7"/>
      <c r="D281" s="7" t="s">
        <v>1318</v>
      </c>
      <c r="E281" s="7" t="s">
        <v>1319</v>
      </c>
      <c r="F281" s="7" t="s">
        <v>844</v>
      </c>
      <c r="G281" s="7" t="s">
        <v>14</v>
      </c>
      <c r="H281" s="7" t="s">
        <v>1320</v>
      </c>
    </row>
    <row r="282" s="1" customFormat="1" customHeight="1" spans="1:8">
      <c r="A282" s="7" t="s">
        <v>1321</v>
      </c>
      <c r="B282" s="7" t="s">
        <v>1322</v>
      </c>
      <c r="C282" s="7" t="s">
        <v>1223</v>
      </c>
      <c r="D282" s="7" t="s">
        <v>1323</v>
      </c>
      <c r="E282" s="7" t="s">
        <v>1324</v>
      </c>
      <c r="F282" s="7" t="s">
        <v>98</v>
      </c>
      <c r="G282" s="7" t="s">
        <v>14</v>
      </c>
      <c r="H282" s="7" t="s">
        <v>1325</v>
      </c>
    </row>
    <row r="283" s="1" customFormat="1" customHeight="1" spans="1:8">
      <c r="A283" s="7" t="s">
        <v>1326</v>
      </c>
      <c r="B283" s="7" t="s">
        <v>1327</v>
      </c>
      <c r="C283" s="7"/>
      <c r="D283" s="7" t="s">
        <v>1328</v>
      </c>
      <c r="E283" s="7" t="s">
        <v>1329</v>
      </c>
      <c r="F283" s="7" t="s">
        <v>98</v>
      </c>
      <c r="G283" s="7" t="s">
        <v>14</v>
      </c>
      <c r="H283" s="7" t="s">
        <v>1330</v>
      </c>
    </row>
    <row r="284" s="1" customFormat="1" customHeight="1" spans="1:8">
      <c r="A284" s="7" t="s">
        <v>1331</v>
      </c>
      <c r="B284" s="7" t="s">
        <v>1332</v>
      </c>
      <c r="C284" s="7"/>
      <c r="D284" s="7" t="s">
        <v>1333</v>
      </c>
      <c r="E284" s="7" t="s">
        <v>1334</v>
      </c>
      <c r="F284" s="7" t="s">
        <v>98</v>
      </c>
      <c r="G284" s="7" t="s">
        <v>14</v>
      </c>
      <c r="H284" s="7" t="s">
        <v>1335</v>
      </c>
    </row>
    <row r="285" s="1" customFormat="1" customHeight="1" spans="1:8">
      <c r="A285" s="7" t="s">
        <v>1336</v>
      </c>
      <c r="B285" s="7" t="s">
        <v>1337</v>
      </c>
      <c r="C285" s="7"/>
      <c r="D285" s="7" t="s">
        <v>1338</v>
      </c>
      <c r="E285" s="7" t="s">
        <v>1339</v>
      </c>
      <c r="F285" s="7" t="s">
        <v>124</v>
      </c>
      <c r="G285" s="7" t="s">
        <v>14</v>
      </c>
      <c r="H285" s="7" t="s">
        <v>1340</v>
      </c>
    </row>
    <row r="286" s="1" customFormat="1" customHeight="1" spans="1:8">
      <c r="A286" s="7" t="s">
        <v>1341</v>
      </c>
      <c r="B286" s="7" t="s">
        <v>1342</v>
      </c>
      <c r="C286" s="7" t="s">
        <v>1343</v>
      </c>
      <c r="D286" s="7" t="s">
        <v>1344</v>
      </c>
      <c r="E286" s="7" t="s">
        <v>1345</v>
      </c>
      <c r="F286" s="7" t="s">
        <v>147</v>
      </c>
      <c r="G286" s="7" t="s">
        <v>14</v>
      </c>
      <c r="H286" s="7" t="s">
        <v>1346</v>
      </c>
    </row>
    <row r="287" s="1" customFormat="1" customHeight="1" spans="1:8">
      <c r="A287" s="8" t="s">
        <v>1347</v>
      </c>
      <c r="B287" s="7" t="s">
        <v>1348</v>
      </c>
      <c r="C287" s="7" t="s">
        <v>1223</v>
      </c>
      <c r="D287" s="7" t="s">
        <v>1349</v>
      </c>
      <c r="E287" s="7" t="s">
        <v>563</v>
      </c>
      <c r="F287" s="7" t="s">
        <v>564</v>
      </c>
      <c r="G287" s="7" t="s">
        <v>14</v>
      </c>
      <c r="H287" s="1">
        <v>89115</v>
      </c>
    </row>
    <row r="288" s="1" customFormat="1" customHeight="1" spans="1:8">
      <c r="A288" s="8" t="s">
        <v>1350</v>
      </c>
      <c r="B288" s="7" t="s">
        <v>1348</v>
      </c>
      <c r="C288" s="7" t="s">
        <v>1223</v>
      </c>
      <c r="D288" s="7" t="s">
        <v>1351</v>
      </c>
      <c r="E288" s="7" t="s">
        <v>1352</v>
      </c>
      <c r="F288" s="7" t="s">
        <v>147</v>
      </c>
      <c r="G288" s="7" t="s">
        <v>14</v>
      </c>
      <c r="H288" s="1">
        <v>92518</v>
      </c>
    </row>
    <row r="289" s="1" customFormat="1" customHeight="1" spans="1:8">
      <c r="A289" s="7" t="s">
        <v>1353</v>
      </c>
      <c r="B289" s="7" t="s">
        <v>1354</v>
      </c>
      <c r="C289" s="7" t="s">
        <v>1223</v>
      </c>
      <c r="D289" s="7" t="s">
        <v>1355</v>
      </c>
      <c r="E289" s="7" t="s">
        <v>1356</v>
      </c>
      <c r="F289" s="7" t="s">
        <v>205</v>
      </c>
      <c r="G289" s="7" t="s">
        <v>14</v>
      </c>
      <c r="H289" s="1" t="s">
        <v>1357</v>
      </c>
    </row>
    <row r="290" s="1" customFormat="1" customHeight="1" spans="1:8">
      <c r="A290" s="1" t="s">
        <v>1358</v>
      </c>
      <c r="B290" s="1" t="s">
        <v>1359</v>
      </c>
      <c r="C290" s="7" t="s">
        <v>1223</v>
      </c>
      <c r="D290" s="1" t="s">
        <v>1247</v>
      </c>
      <c r="E290" s="1" t="s">
        <v>1248</v>
      </c>
      <c r="F290" s="1" t="s">
        <v>237</v>
      </c>
      <c r="G290" s="7" t="s">
        <v>14</v>
      </c>
      <c r="H290" s="1" t="s">
        <v>1360</v>
      </c>
    </row>
    <row r="291" s="1" customFormat="1" ht="37.05" customHeight="1" spans="1:8">
      <c r="A291" s="6" t="s">
        <v>1361</v>
      </c>
      <c r="B291" s="9"/>
      <c r="C291" s="9"/>
      <c r="D291" s="9"/>
      <c r="E291" s="9"/>
      <c r="F291" s="9"/>
      <c r="G291" s="9"/>
      <c r="H291" s="9"/>
    </row>
    <row r="292" s="1" customFormat="1" customHeight="1" spans="1:8">
      <c r="A292" s="7" t="s">
        <v>1362</v>
      </c>
      <c r="B292" s="7" t="s">
        <v>1363</v>
      </c>
      <c r="C292" s="7" t="s">
        <v>1364</v>
      </c>
      <c r="D292" s="7" t="s">
        <v>1365</v>
      </c>
      <c r="E292" s="7" t="s">
        <v>1366</v>
      </c>
      <c r="F292" s="7" t="s">
        <v>1367</v>
      </c>
      <c r="G292" s="7" t="s">
        <v>915</v>
      </c>
      <c r="H292" s="7" t="s">
        <v>1368</v>
      </c>
    </row>
    <row r="293" s="1" customFormat="1" customHeight="1" spans="1:8">
      <c r="A293" s="7" t="s">
        <v>1369</v>
      </c>
      <c r="B293" s="7" t="s">
        <v>1370</v>
      </c>
      <c r="C293" s="7"/>
      <c r="D293" s="7" t="s">
        <v>1371</v>
      </c>
      <c r="E293" s="7" t="s">
        <v>1372</v>
      </c>
      <c r="F293" s="7" t="s">
        <v>1373</v>
      </c>
      <c r="G293" s="7" t="s">
        <v>915</v>
      </c>
      <c r="H293" s="7" t="s">
        <v>1374</v>
      </c>
    </row>
    <row r="294" s="1" customFormat="1" customHeight="1" spans="1:8">
      <c r="A294" s="7" t="s">
        <v>1375</v>
      </c>
      <c r="B294" s="7" t="s">
        <v>1376</v>
      </c>
      <c r="C294" s="7"/>
      <c r="D294" s="7" t="s">
        <v>1377</v>
      </c>
      <c r="E294" s="7" t="s">
        <v>1378</v>
      </c>
      <c r="F294" s="7"/>
      <c r="G294" s="7" t="s">
        <v>915</v>
      </c>
      <c r="H294" s="7" t="s">
        <v>1379</v>
      </c>
    </row>
    <row r="295" s="1" customFormat="1" customHeight="1" spans="1:8">
      <c r="A295" s="7" t="s">
        <v>1380</v>
      </c>
      <c r="B295" s="7" t="s">
        <v>1381</v>
      </c>
      <c r="C295" s="7" t="s">
        <v>1382</v>
      </c>
      <c r="D295" s="7" t="s">
        <v>1383</v>
      </c>
      <c r="E295" s="7" t="s">
        <v>1384</v>
      </c>
      <c r="F295" s="7"/>
      <c r="G295" s="7" t="s">
        <v>915</v>
      </c>
      <c r="H295" s="7" t="s">
        <v>1385</v>
      </c>
    </row>
    <row r="296" s="1" customFormat="1" customHeight="1" spans="1:8">
      <c r="A296" s="7" t="s">
        <v>1386</v>
      </c>
      <c r="B296" s="7" t="s">
        <v>1387</v>
      </c>
      <c r="C296" s="7" t="s">
        <v>1388</v>
      </c>
      <c r="D296" s="7" t="s">
        <v>1389</v>
      </c>
      <c r="E296" s="7" t="s">
        <v>1390</v>
      </c>
      <c r="F296" s="7" t="s">
        <v>1391</v>
      </c>
      <c r="G296" s="7" t="s">
        <v>915</v>
      </c>
      <c r="H296" s="7" t="s">
        <v>1392</v>
      </c>
    </row>
    <row r="297" s="1" customFormat="1" customHeight="1" spans="1:8">
      <c r="A297" s="7" t="s">
        <v>1393</v>
      </c>
      <c r="B297" s="7" t="s">
        <v>1394</v>
      </c>
      <c r="C297" s="7" t="s">
        <v>1395</v>
      </c>
      <c r="D297" s="7" t="s">
        <v>1396</v>
      </c>
      <c r="E297" s="7" t="s">
        <v>1397</v>
      </c>
      <c r="F297" s="7" t="s">
        <v>1398</v>
      </c>
      <c r="G297" s="7" t="s">
        <v>915</v>
      </c>
      <c r="H297" s="7" t="s">
        <v>1399</v>
      </c>
    </row>
    <row r="298" s="1" customFormat="1" customHeight="1" spans="1:8">
      <c r="A298" s="7" t="s">
        <v>1400</v>
      </c>
      <c r="B298" s="7" t="s">
        <v>1401</v>
      </c>
      <c r="C298" s="7" t="s">
        <v>1402</v>
      </c>
      <c r="D298" s="7" t="s">
        <v>1389</v>
      </c>
      <c r="E298" s="7" t="s">
        <v>1403</v>
      </c>
      <c r="F298" s="7" t="s">
        <v>1404</v>
      </c>
      <c r="G298" s="7" t="s">
        <v>915</v>
      </c>
      <c r="H298" s="7" t="s">
        <v>1405</v>
      </c>
    </row>
    <row r="299" s="1" customFormat="1" customHeight="1" spans="1:8">
      <c r="A299" s="7" t="s">
        <v>1406</v>
      </c>
      <c r="B299" s="7" t="s">
        <v>1407</v>
      </c>
      <c r="C299" s="7" t="s">
        <v>1408</v>
      </c>
      <c r="D299" s="7" t="s">
        <v>1409</v>
      </c>
      <c r="E299" s="7" t="s">
        <v>1410</v>
      </c>
      <c r="F299" s="7"/>
      <c r="G299" s="7" t="s">
        <v>915</v>
      </c>
      <c r="H299" s="7" t="s">
        <v>1399</v>
      </c>
    </row>
    <row r="300" s="1" customFormat="1" customHeight="1" spans="1:8">
      <c r="A300" s="7" t="s">
        <v>1411</v>
      </c>
      <c r="B300" s="7" t="s">
        <v>1412</v>
      </c>
      <c r="C300" s="7" t="s">
        <v>1364</v>
      </c>
      <c r="D300" s="7" t="s">
        <v>1413</v>
      </c>
      <c r="E300" s="7" t="s">
        <v>1366</v>
      </c>
      <c r="F300" s="7" t="s">
        <v>1413</v>
      </c>
      <c r="G300" s="7" t="s">
        <v>915</v>
      </c>
      <c r="H300" s="7" t="s">
        <v>1368</v>
      </c>
    </row>
    <row r="301" s="1" customFormat="1" customHeight="1" spans="1:8">
      <c r="A301" s="7" t="s">
        <v>1414</v>
      </c>
      <c r="B301" s="7" t="s">
        <v>1415</v>
      </c>
      <c r="C301" s="7" t="s">
        <v>1416</v>
      </c>
      <c r="D301" s="7" t="s">
        <v>1417</v>
      </c>
      <c r="E301" s="7" t="s">
        <v>1418</v>
      </c>
      <c r="F301" s="7"/>
      <c r="G301" s="7" t="s">
        <v>915</v>
      </c>
      <c r="H301" s="7" t="s">
        <v>1419</v>
      </c>
    </row>
    <row r="302" s="1" customFormat="1" customHeight="1" spans="1:8">
      <c r="A302" s="7" t="s">
        <v>1420</v>
      </c>
      <c r="B302" s="7" t="s">
        <v>1421</v>
      </c>
      <c r="C302" s="7" t="s">
        <v>1422</v>
      </c>
      <c r="D302" s="7" t="s">
        <v>1389</v>
      </c>
      <c r="E302" s="7" t="s">
        <v>1418</v>
      </c>
      <c r="F302" s="7" t="s">
        <v>1423</v>
      </c>
      <c r="G302" s="7" t="s">
        <v>915</v>
      </c>
      <c r="H302" s="7" t="s">
        <v>1419</v>
      </c>
    </row>
    <row r="303" s="1" customFormat="1" customHeight="1" spans="1:8">
      <c r="A303" s="7" t="s">
        <v>1424</v>
      </c>
      <c r="B303" s="7" t="s">
        <v>1425</v>
      </c>
      <c r="C303" s="7" t="s">
        <v>1364</v>
      </c>
      <c r="D303" s="7" t="s">
        <v>1426</v>
      </c>
      <c r="E303" s="7" t="s">
        <v>1427</v>
      </c>
      <c r="F303" s="7" t="s">
        <v>1427</v>
      </c>
      <c r="G303" s="7" t="s">
        <v>915</v>
      </c>
      <c r="H303" s="7" t="s">
        <v>1428</v>
      </c>
    </row>
    <row r="304" s="1" customFormat="1" customHeight="1" spans="1:8">
      <c r="A304" s="7" t="s">
        <v>1429</v>
      </c>
      <c r="B304" s="7" t="s">
        <v>1430</v>
      </c>
      <c r="C304" s="7" t="s">
        <v>1364</v>
      </c>
      <c r="D304" s="7" t="s">
        <v>1431</v>
      </c>
      <c r="E304" s="7" t="s">
        <v>1432</v>
      </c>
      <c r="F304" s="7" t="s">
        <v>1433</v>
      </c>
      <c r="G304" s="7" t="s">
        <v>915</v>
      </c>
      <c r="H304" s="7" t="s">
        <v>1434</v>
      </c>
    </row>
    <row r="305" s="1" customFormat="1" customHeight="1" spans="1:8">
      <c r="A305" s="7" t="s">
        <v>1435</v>
      </c>
      <c r="B305" s="7" t="s">
        <v>1436</v>
      </c>
      <c r="C305" s="7" t="s">
        <v>1343</v>
      </c>
      <c r="D305" s="7" t="s">
        <v>1437</v>
      </c>
      <c r="E305" s="7" t="s">
        <v>1438</v>
      </c>
      <c r="F305" s="7" t="s">
        <v>1438</v>
      </c>
      <c r="G305" s="7" t="s">
        <v>915</v>
      </c>
      <c r="H305" s="7" t="s">
        <v>1439</v>
      </c>
    </row>
    <row r="306" s="1" customFormat="1" customHeight="1" spans="1:8">
      <c r="A306" s="7" t="s">
        <v>1440</v>
      </c>
      <c r="B306" s="7" t="s">
        <v>1436</v>
      </c>
      <c r="C306" s="7" t="s">
        <v>1364</v>
      </c>
      <c r="D306" s="7" t="s">
        <v>1441</v>
      </c>
      <c r="E306" s="7" t="s">
        <v>1442</v>
      </c>
      <c r="F306" s="7" t="s">
        <v>1443</v>
      </c>
      <c r="G306" s="7" t="s">
        <v>915</v>
      </c>
      <c r="H306" s="7" t="s">
        <v>1444</v>
      </c>
    </row>
    <row r="307" s="1" customFormat="1" customHeight="1" spans="1:8">
      <c r="A307" s="7" t="s">
        <v>1445</v>
      </c>
      <c r="B307" s="7" t="s">
        <v>1446</v>
      </c>
      <c r="C307" s="7" t="s">
        <v>1364</v>
      </c>
      <c r="D307" s="7" t="s">
        <v>1441</v>
      </c>
      <c r="E307" s="7" t="s">
        <v>1442</v>
      </c>
      <c r="F307" s="7" t="s">
        <v>1443</v>
      </c>
      <c r="G307" s="7" t="s">
        <v>915</v>
      </c>
      <c r="H307" s="7" t="s">
        <v>1444</v>
      </c>
    </row>
    <row r="308" s="1" customFormat="1" customHeight="1" spans="1:8">
      <c r="A308" s="7" t="s">
        <v>1447</v>
      </c>
      <c r="B308" s="7" t="s">
        <v>1448</v>
      </c>
      <c r="C308" s="7" t="s">
        <v>1364</v>
      </c>
      <c r="D308" s="7" t="s">
        <v>1449</v>
      </c>
      <c r="E308" s="7" t="s">
        <v>1442</v>
      </c>
      <c r="F308" s="7" t="s">
        <v>1443</v>
      </c>
      <c r="G308" s="7" t="s">
        <v>915</v>
      </c>
      <c r="H308" s="7" t="s">
        <v>1444</v>
      </c>
    </row>
    <row r="309" s="1" customFormat="1" customHeight="1" spans="1:8">
      <c r="A309" s="7" t="s">
        <v>1450</v>
      </c>
      <c r="B309" s="7" t="s">
        <v>1451</v>
      </c>
      <c r="C309" s="7" t="s">
        <v>1452</v>
      </c>
      <c r="D309" s="7" t="s">
        <v>1389</v>
      </c>
      <c r="E309" s="7" t="s">
        <v>1453</v>
      </c>
      <c r="F309" s="7" t="s">
        <v>1454</v>
      </c>
      <c r="G309" s="7" t="s">
        <v>915</v>
      </c>
      <c r="H309" s="7" t="s">
        <v>1455</v>
      </c>
    </row>
    <row r="310" s="1" customFormat="1" customHeight="1" spans="1:8">
      <c r="A310" s="7" t="s">
        <v>1456</v>
      </c>
      <c r="B310" s="7" t="s">
        <v>1457</v>
      </c>
      <c r="C310" s="7" t="s">
        <v>1458</v>
      </c>
      <c r="D310" s="7" t="s">
        <v>1459</v>
      </c>
      <c r="E310" s="7" t="s">
        <v>1460</v>
      </c>
      <c r="F310" s="7" t="s">
        <v>1461</v>
      </c>
      <c r="G310" s="7" t="s">
        <v>915</v>
      </c>
      <c r="H310" s="7" t="s">
        <v>1462</v>
      </c>
    </row>
    <row r="311" s="1" customFormat="1" customHeight="1" spans="1:8">
      <c r="A311" s="7" t="s">
        <v>1463</v>
      </c>
      <c r="B311" s="7" t="s">
        <v>1464</v>
      </c>
      <c r="C311" s="7" t="s">
        <v>1364</v>
      </c>
      <c r="D311" s="7" t="s">
        <v>1465</v>
      </c>
      <c r="E311" s="7" t="s">
        <v>1466</v>
      </c>
      <c r="F311" s="7"/>
      <c r="G311" s="7" t="s">
        <v>915</v>
      </c>
      <c r="H311" s="10" t="s">
        <v>1467</v>
      </c>
    </row>
    <row r="312" s="1" customFormat="1" customHeight="1" spans="1:8">
      <c r="A312" s="7" t="s">
        <v>1468</v>
      </c>
      <c r="B312" s="7" t="s">
        <v>1469</v>
      </c>
      <c r="C312" s="7" t="s">
        <v>1343</v>
      </c>
      <c r="D312" s="7" t="s">
        <v>1449</v>
      </c>
      <c r="E312" s="7" t="s">
        <v>1442</v>
      </c>
      <c r="F312" s="7" t="s">
        <v>1443</v>
      </c>
      <c r="G312" s="7" t="s">
        <v>915</v>
      </c>
      <c r="H312" s="7" t="s">
        <v>1444</v>
      </c>
    </row>
    <row r="313" s="1" customFormat="1" customHeight="1" spans="1:8">
      <c r="A313" s="7" t="s">
        <v>1470</v>
      </c>
      <c r="B313" s="7" t="s">
        <v>1471</v>
      </c>
      <c r="C313" s="7" t="s">
        <v>1364</v>
      </c>
      <c r="D313" s="7" t="s">
        <v>1389</v>
      </c>
      <c r="E313" s="7" t="s">
        <v>1472</v>
      </c>
      <c r="F313" s="7" t="s">
        <v>1473</v>
      </c>
      <c r="G313" s="7" t="s">
        <v>915</v>
      </c>
      <c r="H313" s="7" t="s">
        <v>1474</v>
      </c>
    </row>
    <row r="314" s="1" customFormat="1" customHeight="1" spans="1:8">
      <c r="A314" s="7" t="s">
        <v>1475</v>
      </c>
      <c r="B314" s="7" t="s">
        <v>1476</v>
      </c>
      <c r="C314" s="7" t="s">
        <v>1343</v>
      </c>
      <c r="D314" s="7" t="s">
        <v>1477</v>
      </c>
      <c r="E314" s="7" t="s">
        <v>1478</v>
      </c>
      <c r="F314" s="7" t="s">
        <v>1479</v>
      </c>
      <c r="G314" s="7" t="s">
        <v>915</v>
      </c>
      <c r="H314" s="1">
        <v>89522</v>
      </c>
    </row>
    <row r="315" s="1" customFormat="1" customHeight="1" spans="1:8">
      <c r="A315" s="7" t="s">
        <v>1480</v>
      </c>
      <c r="B315" s="7" t="s">
        <v>1481</v>
      </c>
      <c r="C315" s="7" t="s">
        <v>1343</v>
      </c>
      <c r="D315" s="7" t="s">
        <v>1482</v>
      </c>
      <c r="E315" s="7" t="s">
        <v>1483</v>
      </c>
      <c r="F315" s="7"/>
      <c r="G315" s="7" t="s">
        <v>915</v>
      </c>
      <c r="H315" s="7" t="s">
        <v>1439</v>
      </c>
    </row>
    <row r="316" s="1" customFormat="1" customHeight="1" spans="1:8">
      <c r="A316" s="7" t="s">
        <v>1484</v>
      </c>
      <c r="B316" s="7" t="s">
        <v>1481</v>
      </c>
      <c r="C316" s="7" t="s">
        <v>1343</v>
      </c>
      <c r="D316" s="7" t="s">
        <v>1449</v>
      </c>
      <c r="E316" s="7" t="s">
        <v>1442</v>
      </c>
      <c r="F316" s="7" t="s">
        <v>1443</v>
      </c>
      <c r="G316" s="7" t="s">
        <v>915</v>
      </c>
      <c r="H316" s="7" t="s">
        <v>1444</v>
      </c>
    </row>
    <row r="317" s="1" customFormat="1" customHeight="1" spans="1:8">
      <c r="A317" s="7" t="s">
        <v>1485</v>
      </c>
      <c r="B317" s="7" t="s">
        <v>1486</v>
      </c>
      <c r="C317" s="7" t="s">
        <v>1343</v>
      </c>
      <c r="D317" s="7" t="s">
        <v>1487</v>
      </c>
      <c r="E317" s="7" t="s">
        <v>1488</v>
      </c>
      <c r="F317" s="7"/>
      <c r="G317" s="7" t="s">
        <v>915</v>
      </c>
      <c r="H317" s="7" t="s">
        <v>1444</v>
      </c>
    </row>
    <row r="318" s="1" customFormat="1" customHeight="1" spans="1:8">
      <c r="A318" s="7" t="s">
        <v>1489</v>
      </c>
      <c r="B318" s="7" t="s">
        <v>1490</v>
      </c>
      <c r="C318" s="7" t="s">
        <v>1491</v>
      </c>
      <c r="D318" s="7" t="s">
        <v>1492</v>
      </c>
      <c r="E318" s="7" t="s">
        <v>1493</v>
      </c>
      <c r="F318" s="7" t="s">
        <v>1461</v>
      </c>
      <c r="G318" s="7" t="s">
        <v>915</v>
      </c>
      <c r="H318" s="7" t="s">
        <v>1494</v>
      </c>
    </row>
    <row r="319" s="1" customFormat="1" customHeight="1" spans="1:8">
      <c r="A319" s="7" t="s">
        <v>1495</v>
      </c>
      <c r="B319" s="7" t="s">
        <v>1496</v>
      </c>
      <c r="C319" s="7" t="s">
        <v>1364</v>
      </c>
      <c r="D319" s="7" t="s">
        <v>1497</v>
      </c>
      <c r="E319" s="7"/>
      <c r="F319" s="7" t="s">
        <v>1498</v>
      </c>
      <c r="G319" s="7" t="s">
        <v>915</v>
      </c>
      <c r="H319" s="1">
        <v>91589</v>
      </c>
    </row>
    <row r="320" s="1" customFormat="1" customHeight="1" spans="1:8">
      <c r="A320" s="7" t="s">
        <v>1499</v>
      </c>
      <c r="B320" s="7" t="s">
        <v>1500</v>
      </c>
      <c r="C320" s="7" t="s">
        <v>1364</v>
      </c>
      <c r="D320" s="7" t="s">
        <v>1501</v>
      </c>
      <c r="E320" s="7" t="s">
        <v>1502</v>
      </c>
      <c r="F320" s="7" t="s">
        <v>1503</v>
      </c>
      <c r="G320" s="7" t="s">
        <v>915</v>
      </c>
      <c r="H320" s="7" t="s">
        <v>1504</v>
      </c>
    </row>
    <row r="321" s="1" customFormat="1" customHeight="1" spans="1:8">
      <c r="A321" s="7" t="s">
        <v>1505</v>
      </c>
      <c r="B321" s="7" t="s">
        <v>1506</v>
      </c>
      <c r="C321" s="7" t="s">
        <v>1507</v>
      </c>
      <c r="D321" s="7" t="s">
        <v>1508</v>
      </c>
      <c r="E321" s="7" t="s">
        <v>1509</v>
      </c>
      <c r="F321" s="7" t="s">
        <v>1510</v>
      </c>
      <c r="G321" s="7" t="s">
        <v>915</v>
      </c>
      <c r="H321" s="7" t="s">
        <v>1511</v>
      </c>
    </row>
    <row r="322" s="1" customFormat="1" customHeight="1" spans="1:8">
      <c r="A322" s="7" t="s">
        <v>1512</v>
      </c>
      <c r="B322" s="7" t="s">
        <v>1513</v>
      </c>
      <c r="C322" s="7" t="s">
        <v>1514</v>
      </c>
      <c r="D322" s="7" t="s">
        <v>1515</v>
      </c>
      <c r="E322" s="7" t="s">
        <v>1516</v>
      </c>
      <c r="F322" s="7" t="s">
        <v>1503</v>
      </c>
      <c r="G322" s="7" t="s">
        <v>915</v>
      </c>
      <c r="H322" s="7" t="s">
        <v>1517</v>
      </c>
    </row>
    <row r="323" s="1" customFormat="1" customHeight="1" spans="1:8">
      <c r="A323" s="7" t="s">
        <v>1518</v>
      </c>
      <c r="B323" s="7" t="s">
        <v>1519</v>
      </c>
      <c r="C323" s="7" t="s">
        <v>1364</v>
      </c>
      <c r="D323" s="7" t="s">
        <v>1520</v>
      </c>
      <c r="E323" s="7" t="s">
        <v>1521</v>
      </c>
      <c r="F323" s="7" t="s">
        <v>1522</v>
      </c>
      <c r="G323" s="7" t="s">
        <v>915</v>
      </c>
      <c r="H323" s="7" t="s">
        <v>1523</v>
      </c>
    </row>
    <row r="324" s="1" customFormat="1" customHeight="1" spans="1:8">
      <c r="A324" s="7" t="s">
        <v>1524</v>
      </c>
      <c r="B324" s="7" t="s">
        <v>1525</v>
      </c>
      <c r="C324" s="7" t="s">
        <v>1526</v>
      </c>
      <c r="D324" s="7" t="s">
        <v>1527</v>
      </c>
      <c r="E324" s="7" t="s">
        <v>1528</v>
      </c>
      <c r="F324" s="7"/>
      <c r="G324" s="7" t="s">
        <v>915</v>
      </c>
      <c r="H324" s="7" t="s">
        <v>1529</v>
      </c>
    </row>
    <row r="325" s="1" customFormat="1" customHeight="1" spans="1:8">
      <c r="A325" s="7" t="s">
        <v>1530</v>
      </c>
      <c r="B325" s="7" t="s">
        <v>1531</v>
      </c>
      <c r="C325" s="7" t="s">
        <v>1364</v>
      </c>
      <c r="D325" s="7" t="s">
        <v>1532</v>
      </c>
      <c r="E325" s="7" t="s">
        <v>1533</v>
      </c>
      <c r="F325" s="7" t="s">
        <v>1533</v>
      </c>
      <c r="G325" s="7" t="s">
        <v>915</v>
      </c>
      <c r="H325" s="7" t="s">
        <v>1534</v>
      </c>
    </row>
    <row r="326" s="1" customFormat="1" customHeight="1" spans="1:8">
      <c r="A326" s="7" t="s">
        <v>1535</v>
      </c>
      <c r="B326" s="7" t="s">
        <v>1536</v>
      </c>
      <c r="C326" s="7" t="s">
        <v>1537</v>
      </c>
      <c r="D326" s="7" t="s">
        <v>1538</v>
      </c>
      <c r="E326" s="7" t="s">
        <v>1539</v>
      </c>
      <c r="F326" s="7" t="s">
        <v>1391</v>
      </c>
      <c r="G326" s="7" t="s">
        <v>915</v>
      </c>
      <c r="H326" s="7" t="s">
        <v>1540</v>
      </c>
    </row>
    <row r="327" s="1" customFormat="1" customHeight="1" spans="1:8">
      <c r="A327" s="7" t="s">
        <v>1541</v>
      </c>
      <c r="B327" s="7" t="s">
        <v>1542</v>
      </c>
      <c r="C327" s="7" t="s">
        <v>1343</v>
      </c>
      <c r="D327" s="7" t="s">
        <v>1449</v>
      </c>
      <c r="E327" s="7" t="s">
        <v>1442</v>
      </c>
      <c r="F327" s="7" t="s">
        <v>1443</v>
      </c>
      <c r="G327" s="7" t="s">
        <v>915</v>
      </c>
      <c r="H327" s="7" t="s">
        <v>1444</v>
      </c>
    </row>
    <row r="328" s="1" customFormat="1" customHeight="1" spans="1:8">
      <c r="A328" s="7" t="s">
        <v>1543</v>
      </c>
      <c r="B328" s="7" t="s">
        <v>1544</v>
      </c>
      <c r="C328" s="7" t="s">
        <v>1364</v>
      </c>
      <c r="D328" s="7" t="s">
        <v>1545</v>
      </c>
      <c r="E328" s="7" t="s">
        <v>1546</v>
      </c>
      <c r="F328" s="7" t="s">
        <v>1373</v>
      </c>
      <c r="G328" s="7" t="s">
        <v>915</v>
      </c>
      <c r="H328" s="7" t="s">
        <v>1547</v>
      </c>
    </row>
    <row r="329" s="1" customFormat="1" customHeight="1" spans="1:8">
      <c r="A329" s="7" t="s">
        <v>1548</v>
      </c>
      <c r="B329" s="7" t="s">
        <v>1549</v>
      </c>
      <c r="C329" s="7" t="s">
        <v>1550</v>
      </c>
      <c r="D329" s="7" t="s">
        <v>1449</v>
      </c>
      <c r="E329" s="7" t="s">
        <v>1442</v>
      </c>
      <c r="F329" s="7" t="s">
        <v>1443</v>
      </c>
      <c r="G329" s="7" t="s">
        <v>915</v>
      </c>
      <c r="H329" s="7" t="s">
        <v>1444</v>
      </c>
    </row>
    <row r="330" s="1" customFormat="1" customHeight="1" spans="1:8">
      <c r="A330" s="7" t="s">
        <v>1551</v>
      </c>
      <c r="B330" s="7" t="s">
        <v>1552</v>
      </c>
      <c r="C330" s="7" t="s">
        <v>1364</v>
      </c>
      <c r="D330" s="7" t="s">
        <v>1449</v>
      </c>
      <c r="E330" s="7" t="s">
        <v>1442</v>
      </c>
      <c r="F330" s="7" t="s">
        <v>1443</v>
      </c>
      <c r="G330" s="7" t="s">
        <v>915</v>
      </c>
      <c r="H330" s="7" t="s">
        <v>1444</v>
      </c>
    </row>
    <row r="331" s="1" customFormat="1" customHeight="1" spans="1:8">
      <c r="A331" s="7" t="s">
        <v>1553</v>
      </c>
      <c r="B331" s="7" t="s">
        <v>1554</v>
      </c>
      <c r="C331" s="7" t="s">
        <v>1555</v>
      </c>
      <c r="D331" s="7" t="s">
        <v>1449</v>
      </c>
      <c r="E331" s="7" t="s">
        <v>1442</v>
      </c>
      <c r="F331" s="7" t="s">
        <v>1443</v>
      </c>
      <c r="G331" s="7" t="s">
        <v>915</v>
      </c>
      <c r="H331" s="7" t="s">
        <v>1444</v>
      </c>
    </row>
    <row r="332" s="1" customFormat="1" customHeight="1" spans="1:8">
      <c r="A332" s="7" t="s">
        <v>1556</v>
      </c>
      <c r="B332" s="7" t="s">
        <v>1486</v>
      </c>
      <c r="C332" s="7" t="s">
        <v>1557</v>
      </c>
      <c r="D332" s="7" t="s">
        <v>1558</v>
      </c>
      <c r="E332" s="7" t="s">
        <v>1438</v>
      </c>
      <c r="F332" s="7"/>
      <c r="G332" s="7" t="s">
        <v>915</v>
      </c>
      <c r="H332" s="7" t="s">
        <v>1439</v>
      </c>
    </row>
    <row r="333" s="1" customFormat="1" customHeight="1" spans="1:8">
      <c r="A333" s="7" t="s">
        <v>1559</v>
      </c>
      <c r="B333" s="7" t="s">
        <v>1560</v>
      </c>
      <c r="C333" s="7" t="s">
        <v>1561</v>
      </c>
      <c r="D333" s="7" t="s">
        <v>1562</v>
      </c>
      <c r="E333" s="7" t="s">
        <v>1442</v>
      </c>
      <c r="F333" s="7" t="s">
        <v>1443</v>
      </c>
      <c r="G333" s="7" t="s">
        <v>915</v>
      </c>
      <c r="H333" s="7" t="s">
        <v>1444</v>
      </c>
    </row>
    <row r="334" s="1" customFormat="1" customHeight="1" spans="1:8">
      <c r="A334" s="7" t="s">
        <v>1563</v>
      </c>
      <c r="B334" s="7" t="s">
        <v>1519</v>
      </c>
      <c r="C334" s="7" t="s">
        <v>1564</v>
      </c>
      <c r="D334" s="7" t="s">
        <v>1565</v>
      </c>
      <c r="E334" s="7" t="s">
        <v>1521</v>
      </c>
      <c r="F334" s="7" t="s">
        <v>1391</v>
      </c>
      <c r="G334" s="7" t="s">
        <v>915</v>
      </c>
      <c r="H334" s="7" t="s">
        <v>1523</v>
      </c>
    </row>
    <row r="335" s="1" customFormat="1" customHeight="1" spans="1:8">
      <c r="A335" s="7" t="s">
        <v>1566</v>
      </c>
      <c r="B335" s="7" t="s">
        <v>1567</v>
      </c>
      <c r="C335" s="7" t="s">
        <v>1343</v>
      </c>
      <c r="D335" s="7" t="s">
        <v>1568</v>
      </c>
      <c r="E335" s="7" t="s">
        <v>1569</v>
      </c>
      <c r="F335" s="7" t="s">
        <v>1570</v>
      </c>
      <c r="G335" s="7" t="s">
        <v>915</v>
      </c>
      <c r="H335" s="7" t="s">
        <v>1571</v>
      </c>
    </row>
    <row r="336" s="1" customFormat="1" customHeight="1" spans="1:8">
      <c r="A336" s="7" t="s">
        <v>1572</v>
      </c>
      <c r="B336" s="7" t="s">
        <v>1573</v>
      </c>
      <c r="C336" s="7" t="s">
        <v>1364</v>
      </c>
      <c r="D336" s="7" t="s">
        <v>1574</v>
      </c>
      <c r="E336" s="7" t="s">
        <v>1366</v>
      </c>
      <c r="F336" s="7" t="s">
        <v>1367</v>
      </c>
      <c r="G336" s="7" t="s">
        <v>915</v>
      </c>
      <c r="H336" s="7" t="s">
        <v>1368</v>
      </c>
    </row>
    <row r="337" s="1" customFormat="1" customHeight="1" spans="1:8">
      <c r="A337" s="7" t="s">
        <v>1575</v>
      </c>
      <c r="B337" s="7" t="s">
        <v>915</v>
      </c>
      <c r="C337" s="7" t="s">
        <v>1576</v>
      </c>
      <c r="D337" s="7" t="s">
        <v>1577</v>
      </c>
      <c r="E337" s="7" t="s">
        <v>1578</v>
      </c>
      <c r="F337" s="7"/>
      <c r="G337" s="7" t="s">
        <v>915</v>
      </c>
      <c r="H337" s="1" t="s">
        <v>1579</v>
      </c>
    </row>
    <row r="338" s="1" customFormat="1" customHeight="1" spans="1:8">
      <c r="A338" s="1" t="s">
        <v>1580</v>
      </c>
      <c r="B338" s="1" t="s">
        <v>1581</v>
      </c>
      <c r="C338" s="1" t="s">
        <v>1343</v>
      </c>
      <c r="D338" s="1" t="s">
        <v>1582</v>
      </c>
      <c r="E338" s="1" t="s">
        <v>1583</v>
      </c>
      <c r="F338" s="1" t="s">
        <v>1584</v>
      </c>
      <c r="G338" s="7" t="s">
        <v>915</v>
      </c>
      <c r="H338" s="1">
        <v>37081</v>
      </c>
    </row>
    <row r="339" s="1" customFormat="1" ht="37.05" customHeight="1" spans="1:1">
      <c r="A339" s="6" t="s">
        <v>1585</v>
      </c>
    </row>
    <row r="340" s="1" customFormat="1" customHeight="1" spans="1:8">
      <c r="A340" s="7" t="s">
        <v>1586</v>
      </c>
      <c r="B340" s="7" t="s">
        <v>1587</v>
      </c>
      <c r="C340" s="7" t="s">
        <v>1364</v>
      </c>
      <c r="D340" s="7" t="s">
        <v>1588</v>
      </c>
      <c r="E340" s="7" t="s">
        <v>1589</v>
      </c>
      <c r="F340" s="7" t="s">
        <v>1590</v>
      </c>
      <c r="G340" s="7" t="s">
        <v>1591</v>
      </c>
      <c r="H340" s="7" t="s">
        <v>1592</v>
      </c>
    </row>
    <row r="341" s="1" customFormat="1" customHeight="1" spans="1:8">
      <c r="A341" s="7" t="s">
        <v>1593</v>
      </c>
      <c r="B341" s="7" t="s">
        <v>1594</v>
      </c>
      <c r="C341" s="7" t="s">
        <v>1364</v>
      </c>
      <c r="D341" s="7" t="s">
        <v>1595</v>
      </c>
      <c r="E341" s="7" t="s">
        <v>1590</v>
      </c>
      <c r="F341" s="7" t="s">
        <v>1590</v>
      </c>
      <c r="G341" s="7" t="s">
        <v>1591</v>
      </c>
      <c r="H341" s="7" t="s">
        <v>1596</v>
      </c>
    </row>
    <row r="342" s="1" customFormat="1" customHeight="1" spans="1:8">
      <c r="A342" s="7" t="s">
        <v>1597</v>
      </c>
      <c r="B342" s="7" t="s">
        <v>1598</v>
      </c>
      <c r="C342" s="7"/>
      <c r="D342" s="7" t="s">
        <v>1599</v>
      </c>
      <c r="E342" s="7" t="s">
        <v>1590</v>
      </c>
      <c r="F342" s="7"/>
      <c r="G342" s="7" t="s">
        <v>1591</v>
      </c>
      <c r="H342" s="7" t="s">
        <v>1600</v>
      </c>
    </row>
    <row r="343" s="1" customFormat="1" customHeight="1" spans="1:8">
      <c r="A343" s="7" t="s">
        <v>1601</v>
      </c>
      <c r="B343" s="7" t="s">
        <v>1602</v>
      </c>
      <c r="C343" s="7" t="s">
        <v>1364</v>
      </c>
      <c r="D343" s="7" t="s">
        <v>1603</v>
      </c>
      <c r="E343" s="7" t="s">
        <v>1604</v>
      </c>
      <c r="F343" s="7" t="s">
        <v>1604</v>
      </c>
      <c r="G343" s="7" t="s">
        <v>1591</v>
      </c>
      <c r="H343" s="7" t="s">
        <v>1605</v>
      </c>
    </row>
    <row r="344" s="1" customFormat="1" customHeight="1" spans="1:8">
      <c r="A344" s="7" t="s">
        <v>1606</v>
      </c>
      <c r="B344" s="7" t="s">
        <v>1607</v>
      </c>
      <c r="C344" s="7" t="s">
        <v>1364</v>
      </c>
      <c r="D344" s="7" t="s">
        <v>1608</v>
      </c>
      <c r="E344" s="7" t="s">
        <v>1609</v>
      </c>
      <c r="F344" s="7" t="s">
        <v>1610</v>
      </c>
      <c r="G344" s="7" t="s">
        <v>1591</v>
      </c>
      <c r="H344" s="7" t="s">
        <v>1611</v>
      </c>
    </row>
    <row r="345" s="1" customFormat="1" customHeight="1" spans="1:8">
      <c r="A345" s="7" t="s">
        <v>1612</v>
      </c>
      <c r="B345" s="7" t="s">
        <v>1613</v>
      </c>
      <c r="C345" s="7" t="s">
        <v>1364</v>
      </c>
      <c r="D345" s="7" t="s">
        <v>1614</v>
      </c>
      <c r="E345" s="7" t="s">
        <v>1615</v>
      </c>
      <c r="F345" s="7"/>
      <c r="G345" s="7" t="s">
        <v>1591</v>
      </c>
      <c r="H345" s="7" t="s">
        <v>1611</v>
      </c>
    </row>
    <row r="346" s="1" customFormat="1" customHeight="1" spans="1:8">
      <c r="A346" s="7" t="s">
        <v>1616</v>
      </c>
      <c r="B346" s="7" t="s">
        <v>1617</v>
      </c>
      <c r="C346" s="7" t="s">
        <v>1364</v>
      </c>
      <c r="D346" s="7" t="s">
        <v>1618</v>
      </c>
      <c r="E346" s="7" t="s">
        <v>1619</v>
      </c>
      <c r="F346" s="7" t="s">
        <v>1604</v>
      </c>
      <c r="G346" s="7" t="s">
        <v>1591</v>
      </c>
      <c r="H346" s="7" t="s">
        <v>1620</v>
      </c>
    </row>
    <row r="347" s="1" customFormat="1" customHeight="1" spans="1:8">
      <c r="A347" s="7" t="s">
        <v>1621</v>
      </c>
      <c r="B347" s="7" t="s">
        <v>1617</v>
      </c>
      <c r="C347" s="7" t="s">
        <v>1364</v>
      </c>
      <c r="D347" s="7" t="s">
        <v>1622</v>
      </c>
      <c r="E347" s="7" t="s">
        <v>1619</v>
      </c>
      <c r="F347" s="7" t="s">
        <v>1604</v>
      </c>
      <c r="G347" s="7" t="s">
        <v>1591</v>
      </c>
      <c r="H347" s="7" t="s">
        <v>1623</v>
      </c>
    </row>
    <row r="348" s="1" customFormat="1" customHeight="1" spans="1:8">
      <c r="A348" s="7" t="s">
        <v>1624</v>
      </c>
      <c r="B348" s="7" t="s">
        <v>1625</v>
      </c>
      <c r="C348" s="7" t="s">
        <v>1364</v>
      </c>
      <c r="D348" s="7" t="s">
        <v>1626</v>
      </c>
      <c r="E348" s="7" t="s">
        <v>1627</v>
      </c>
      <c r="F348" s="7"/>
      <c r="G348" s="7" t="s">
        <v>1591</v>
      </c>
      <c r="H348" s="7" t="s">
        <v>1628</v>
      </c>
    </row>
    <row r="349" s="1" customFormat="1" customHeight="1" spans="1:8">
      <c r="A349" s="7" t="s">
        <v>1629</v>
      </c>
      <c r="B349" s="7" t="s">
        <v>1630</v>
      </c>
      <c r="C349" s="7" t="s">
        <v>1631</v>
      </c>
      <c r="D349" s="7" t="s">
        <v>1632</v>
      </c>
      <c r="E349" s="7" t="s">
        <v>1627</v>
      </c>
      <c r="F349" s="7"/>
      <c r="G349" s="7" t="s">
        <v>1591</v>
      </c>
      <c r="H349" s="7" t="s">
        <v>1628</v>
      </c>
    </row>
    <row r="350" s="1" customFormat="1" customHeight="1" spans="1:8">
      <c r="A350" s="7" t="s">
        <v>1633</v>
      </c>
      <c r="B350" s="7" t="s">
        <v>1634</v>
      </c>
      <c r="C350" s="7" t="s">
        <v>1364</v>
      </c>
      <c r="D350" s="7" t="s">
        <v>1635</v>
      </c>
      <c r="E350" s="7" t="s">
        <v>1627</v>
      </c>
      <c r="F350" s="7" t="s">
        <v>1636</v>
      </c>
      <c r="G350" s="7" t="s">
        <v>1591</v>
      </c>
      <c r="H350" s="7" t="s">
        <v>1628</v>
      </c>
    </row>
    <row r="351" s="1" customFormat="1" customHeight="1" spans="1:8">
      <c r="A351" s="7" t="s">
        <v>1637</v>
      </c>
      <c r="B351" s="7" t="s">
        <v>1638</v>
      </c>
      <c r="C351" s="7" t="s">
        <v>1639</v>
      </c>
      <c r="D351" s="7" t="s">
        <v>1640</v>
      </c>
      <c r="E351" s="7" t="s">
        <v>1641</v>
      </c>
      <c r="F351" s="7" t="s">
        <v>1642</v>
      </c>
      <c r="G351" s="7" t="s">
        <v>1591</v>
      </c>
      <c r="H351" s="7" t="s">
        <v>1643</v>
      </c>
    </row>
    <row r="352" s="1" customFormat="1" customHeight="1" spans="1:8">
      <c r="A352" s="7" t="s">
        <v>1644</v>
      </c>
      <c r="B352" s="7" t="s">
        <v>1645</v>
      </c>
      <c r="C352" s="7" t="s">
        <v>1364</v>
      </c>
      <c r="D352" s="7" t="s">
        <v>1646</v>
      </c>
      <c r="E352" s="7" t="s">
        <v>1647</v>
      </c>
      <c r="F352" s="7" t="s">
        <v>1648</v>
      </c>
      <c r="G352" s="7" t="s">
        <v>1591</v>
      </c>
      <c r="H352" s="7" t="s">
        <v>1649</v>
      </c>
    </row>
    <row r="353" s="1" customFormat="1" customHeight="1" spans="1:8">
      <c r="A353" s="7" t="s">
        <v>1650</v>
      </c>
      <c r="B353" s="7" t="s">
        <v>1651</v>
      </c>
      <c r="C353" s="7" t="s">
        <v>1364</v>
      </c>
      <c r="D353" s="7" t="s">
        <v>1652</v>
      </c>
      <c r="E353" s="7" t="s">
        <v>1653</v>
      </c>
      <c r="F353" s="7" t="s">
        <v>1653</v>
      </c>
      <c r="G353" s="7" t="s">
        <v>1591</v>
      </c>
      <c r="H353" s="7" t="s">
        <v>1654</v>
      </c>
    </row>
    <row r="354" s="1" customFormat="1" customHeight="1" spans="1:8">
      <c r="A354" s="7" t="s">
        <v>1655</v>
      </c>
      <c r="B354" s="7" t="s">
        <v>1656</v>
      </c>
      <c r="C354" s="7" t="s">
        <v>1364</v>
      </c>
      <c r="D354" s="7" t="s">
        <v>1657</v>
      </c>
      <c r="E354" s="7" t="s">
        <v>1658</v>
      </c>
      <c r="F354" s="7"/>
      <c r="G354" s="7" t="s">
        <v>1591</v>
      </c>
      <c r="H354" s="7" t="s">
        <v>1659</v>
      </c>
    </row>
    <row r="355" s="1" customFormat="1" customHeight="1" spans="1:8">
      <c r="A355" s="7" t="s">
        <v>1660</v>
      </c>
      <c r="B355" s="7" t="s">
        <v>1661</v>
      </c>
      <c r="C355" s="7" t="s">
        <v>1343</v>
      </c>
      <c r="D355" s="7" t="s">
        <v>1662</v>
      </c>
      <c r="E355" s="7" t="s">
        <v>1663</v>
      </c>
      <c r="F355" s="7" t="s">
        <v>1664</v>
      </c>
      <c r="G355" s="7" t="s">
        <v>1591</v>
      </c>
      <c r="H355" s="7" t="s">
        <v>1665</v>
      </c>
    </row>
    <row r="356" s="1" customFormat="1" customHeight="1" spans="1:8">
      <c r="A356" s="7" t="s">
        <v>1666</v>
      </c>
      <c r="B356" s="7" t="s">
        <v>1667</v>
      </c>
      <c r="C356" s="7" t="s">
        <v>1668</v>
      </c>
      <c r="D356" s="7" t="s">
        <v>1669</v>
      </c>
      <c r="E356" s="7" t="s">
        <v>1670</v>
      </c>
      <c r="F356" s="7" t="s">
        <v>1671</v>
      </c>
      <c r="G356" s="7" t="s">
        <v>1591</v>
      </c>
      <c r="H356" s="1">
        <v>50197</v>
      </c>
    </row>
    <row r="357" s="1" customFormat="1" ht="37.05" customHeight="1" spans="1:1">
      <c r="A357" s="6" t="s">
        <v>1672</v>
      </c>
    </row>
    <row r="358" s="1" customFormat="1" customHeight="1" spans="1:8">
      <c r="A358" s="7" t="s">
        <v>1673</v>
      </c>
      <c r="B358" s="7" t="s">
        <v>1674</v>
      </c>
      <c r="C358" s="7" t="s">
        <v>1675</v>
      </c>
      <c r="D358" s="7" t="s">
        <v>1676</v>
      </c>
      <c r="E358" s="7" t="s">
        <v>1677</v>
      </c>
      <c r="F358" s="7" t="s">
        <v>1678</v>
      </c>
      <c r="G358" s="7" t="s">
        <v>1679</v>
      </c>
      <c r="H358" s="7" t="s">
        <v>1680</v>
      </c>
    </row>
    <row r="359" s="1" customFormat="1" customHeight="1" spans="1:8">
      <c r="A359" s="7" t="s">
        <v>1681</v>
      </c>
      <c r="B359" s="7" t="s">
        <v>1682</v>
      </c>
      <c r="C359" s="7" t="s">
        <v>1683</v>
      </c>
      <c r="D359" s="7" t="s">
        <v>1684</v>
      </c>
      <c r="E359" s="7" t="s">
        <v>1685</v>
      </c>
      <c r="F359" s="7"/>
      <c r="G359" s="7" t="s">
        <v>1679</v>
      </c>
      <c r="H359" s="7" t="s">
        <v>1686</v>
      </c>
    </row>
    <row r="360" s="1" customFormat="1" customHeight="1" spans="1:8">
      <c r="A360" s="7" t="s">
        <v>1687</v>
      </c>
      <c r="B360" s="7" t="s">
        <v>1688</v>
      </c>
      <c r="C360" s="7" t="s">
        <v>1689</v>
      </c>
      <c r="D360" s="7" t="s">
        <v>1690</v>
      </c>
      <c r="E360" s="7" t="s">
        <v>1691</v>
      </c>
      <c r="F360" s="7" t="s">
        <v>1692</v>
      </c>
      <c r="G360" s="7" t="s">
        <v>1679</v>
      </c>
      <c r="H360" s="7" t="s">
        <v>1693</v>
      </c>
    </row>
    <row r="361" s="1" customFormat="1" customHeight="1" spans="1:8">
      <c r="A361" s="7" t="s">
        <v>1694</v>
      </c>
      <c r="B361" s="7" t="s">
        <v>1695</v>
      </c>
      <c r="C361" s="7" t="s">
        <v>1696</v>
      </c>
      <c r="D361" s="7" t="s">
        <v>1697</v>
      </c>
      <c r="E361" s="7" t="s">
        <v>1698</v>
      </c>
      <c r="F361" s="7" t="s">
        <v>1699</v>
      </c>
      <c r="G361" s="7" t="s">
        <v>1679</v>
      </c>
      <c r="H361" s="7" t="s">
        <v>1700</v>
      </c>
    </row>
    <row r="362" s="1" customFormat="1" customHeight="1" spans="1:8">
      <c r="A362" s="7" t="s">
        <v>1701</v>
      </c>
      <c r="B362" s="7" t="s">
        <v>1702</v>
      </c>
      <c r="C362" s="7" t="s">
        <v>1343</v>
      </c>
      <c r="D362" s="7" t="s">
        <v>1697</v>
      </c>
      <c r="E362" s="7" t="s">
        <v>1703</v>
      </c>
      <c r="F362" s="7" t="s">
        <v>1699</v>
      </c>
      <c r="G362" s="7" t="s">
        <v>1679</v>
      </c>
      <c r="H362" s="7" t="s">
        <v>1704</v>
      </c>
    </row>
    <row r="363" s="1" customFormat="1" customHeight="1" spans="1:8">
      <c r="A363" s="7" t="s">
        <v>1705</v>
      </c>
      <c r="B363" s="7" t="s">
        <v>1706</v>
      </c>
      <c r="C363" s="7" t="s">
        <v>1707</v>
      </c>
      <c r="D363" s="7" t="s">
        <v>1708</v>
      </c>
      <c r="E363" s="7" t="s">
        <v>1709</v>
      </c>
      <c r="F363" s="7"/>
      <c r="G363" s="7" t="s">
        <v>1679</v>
      </c>
      <c r="H363" s="7" t="s">
        <v>1710</v>
      </c>
    </row>
    <row r="364" s="1" customFormat="1" customHeight="1" spans="1:8">
      <c r="A364" s="7" t="s">
        <v>1711</v>
      </c>
      <c r="B364" s="7" t="s">
        <v>1712</v>
      </c>
      <c r="C364" s="7" t="s">
        <v>1713</v>
      </c>
      <c r="D364" s="7" t="s">
        <v>1714</v>
      </c>
      <c r="E364" s="7" t="s">
        <v>1715</v>
      </c>
      <c r="F364" s="7"/>
      <c r="G364" s="7" t="s">
        <v>1679</v>
      </c>
      <c r="H364" s="7" t="s">
        <v>1716</v>
      </c>
    </row>
    <row r="365" s="1" customFormat="1" customHeight="1" spans="1:8">
      <c r="A365" s="7" t="s">
        <v>1717</v>
      </c>
      <c r="B365" s="7" t="s">
        <v>1712</v>
      </c>
      <c r="C365" s="7" t="s">
        <v>1364</v>
      </c>
      <c r="D365" s="7" t="s">
        <v>1718</v>
      </c>
      <c r="E365" s="7" t="s">
        <v>1719</v>
      </c>
      <c r="F365" s="7" t="s">
        <v>1719</v>
      </c>
      <c r="G365" s="7" t="s">
        <v>1679</v>
      </c>
      <c r="H365" s="7" t="s">
        <v>1720</v>
      </c>
    </row>
    <row r="366" s="1" customFormat="1" customHeight="1" spans="1:8">
      <c r="A366" s="7" t="s">
        <v>1721</v>
      </c>
      <c r="B366" s="7" t="s">
        <v>1722</v>
      </c>
      <c r="C366" s="7" t="s">
        <v>1364</v>
      </c>
      <c r="D366" s="7" t="s">
        <v>1723</v>
      </c>
      <c r="E366" s="7" t="s">
        <v>1724</v>
      </c>
      <c r="F366" s="7" t="s">
        <v>1725</v>
      </c>
      <c r="G366" s="7" t="s">
        <v>1679</v>
      </c>
      <c r="H366" s="7" t="s">
        <v>1726</v>
      </c>
    </row>
    <row r="367" s="1" customFormat="1" customHeight="1" spans="1:8">
      <c r="A367" s="7" t="s">
        <v>1727</v>
      </c>
      <c r="B367" s="7" t="s">
        <v>1722</v>
      </c>
      <c r="C367" s="7" t="s">
        <v>1364</v>
      </c>
      <c r="D367" s="7" t="s">
        <v>1728</v>
      </c>
      <c r="E367" s="7" t="s">
        <v>1725</v>
      </c>
      <c r="F367" s="7"/>
      <c r="G367" s="7" t="s">
        <v>1679</v>
      </c>
      <c r="H367" s="7" t="s">
        <v>1729</v>
      </c>
    </row>
    <row r="368" s="1" customFormat="1" customHeight="1" spans="1:8">
      <c r="A368" s="7" t="s">
        <v>1730</v>
      </c>
      <c r="B368" s="7" t="s">
        <v>1731</v>
      </c>
      <c r="C368" s="7" t="s">
        <v>1732</v>
      </c>
      <c r="D368" s="7" t="s">
        <v>1733</v>
      </c>
      <c r="E368" s="7" t="s">
        <v>1734</v>
      </c>
      <c r="F368" s="7"/>
      <c r="G368" s="7" t="s">
        <v>1679</v>
      </c>
      <c r="H368" s="7" t="s">
        <v>1735</v>
      </c>
    </row>
    <row r="369" s="1" customFormat="1" customHeight="1" spans="1:8">
      <c r="A369" s="7" t="s">
        <v>1736</v>
      </c>
      <c r="B369" s="7" t="s">
        <v>1731</v>
      </c>
      <c r="C369" s="7" t="s">
        <v>1364</v>
      </c>
      <c r="D369" s="7" t="s">
        <v>1737</v>
      </c>
      <c r="E369" s="7" t="s">
        <v>1738</v>
      </c>
      <c r="F369" s="7" t="s">
        <v>1738</v>
      </c>
      <c r="G369" s="7" t="s">
        <v>1679</v>
      </c>
      <c r="H369" s="7" t="s">
        <v>1739</v>
      </c>
    </row>
    <row r="370" s="1" customFormat="1" customHeight="1" spans="1:8">
      <c r="A370" s="7" t="s">
        <v>1740</v>
      </c>
      <c r="B370" s="7" t="s">
        <v>1741</v>
      </c>
      <c r="C370" s="7" t="s">
        <v>1364</v>
      </c>
      <c r="D370" s="7" t="s">
        <v>1742</v>
      </c>
      <c r="E370" s="7" t="s">
        <v>1743</v>
      </c>
      <c r="F370" s="7" t="s">
        <v>1743</v>
      </c>
      <c r="G370" s="7" t="s">
        <v>1679</v>
      </c>
      <c r="H370" s="7" t="s">
        <v>1744</v>
      </c>
    </row>
    <row r="371" s="1" customFormat="1" customHeight="1" spans="1:8">
      <c r="A371" s="7" t="s">
        <v>1745</v>
      </c>
      <c r="B371" s="7" t="s">
        <v>1741</v>
      </c>
      <c r="C371" s="7" t="s">
        <v>1746</v>
      </c>
      <c r="D371" s="7" t="s">
        <v>1747</v>
      </c>
      <c r="E371" s="7" t="s">
        <v>1748</v>
      </c>
      <c r="F371" s="7" t="s">
        <v>1749</v>
      </c>
      <c r="G371" s="7" t="s">
        <v>1679</v>
      </c>
      <c r="H371" s="7" t="s">
        <v>1750</v>
      </c>
    </row>
    <row r="372" s="1" customFormat="1" customHeight="1" spans="1:8">
      <c r="A372" s="7" t="s">
        <v>1751</v>
      </c>
      <c r="B372" s="7" t="s">
        <v>1752</v>
      </c>
      <c r="C372" s="7" t="s">
        <v>1364</v>
      </c>
      <c r="D372" s="7" t="s">
        <v>1753</v>
      </c>
      <c r="E372" s="7" t="s">
        <v>1754</v>
      </c>
      <c r="F372" s="7" t="s">
        <v>1755</v>
      </c>
      <c r="G372" s="7" t="s">
        <v>1679</v>
      </c>
      <c r="H372" s="7" t="s">
        <v>1756</v>
      </c>
    </row>
    <row r="373" s="1" customFormat="1" customHeight="1" spans="1:8">
      <c r="A373" s="7" t="s">
        <v>1757</v>
      </c>
      <c r="B373" s="7" t="s">
        <v>1758</v>
      </c>
      <c r="C373" s="7" t="s">
        <v>1759</v>
      </c>
      <c r="D373" s="7" t="s">
        <v>1760</v>
      </c>
      <c r="E373" s="7" t="s">
        <v>1761</v>
      </c>
      <c r="F373" s="7"/>
      <c r="G373" s="7" t="s">
        <v>1679</v>
      </c>
      <c r="H373" s="7" t="s">
        <v>1762</v>
      </c>
    </row>
    <row r="374" s="1" customFormat="1" customHeight="1" spans="1:8">
      <c r="A374" s="7" t="s">
        <v>1763</v>
      </c>
      <c r="B374" s="7" t="s">
        <v>1764</v>
      </c>
      <c r="C374" s="7" t="s">
        <v>1364</v>
      </c>
      <c r="D374" s="7" t="s">
        <v>1765</v>
      </c>
      <c r="E374" s="7" t="s">
        <v>1766</v>
      </c>
      <c r="F374" s="7" t="s">
        <v>1767</v>
      </c>
      <c r="G374" s="7" t="s">
        <v>1679</v>
      </c>
      <c r="H374" s="7" t="s">
        <v>1768</v>
      </c>
    </row>
    <row r="375" s="2" customFormat="1" customHeight="1" spans="1:8">
      <c r="A375" s="7" t="s">
        <v>1769</v>
      </c>
      <c r="B375" s="7" t="s">
        <v>1706</v>
      </c>
      <c r="C375" s="7" t="s">
        <v>1364</v>
      </c>
      <c r="D375" s="7" t="s">
        <v>1770</v>
      </c>
      <c r="E375" s="7" t="s">
        <v>1771</v>
      </c>
      <c r="F375" s="7" t="s">
        <v>1749</v>
      </c>
      <c r="G375" s="7" t="s">
        <v>1679</v>
      </c>
      <c r="H375" s="7" t="s">
        <v>1772</v>
      </c>
    </row>
    <row r="376" s="2" customFormat="1" customHeight="1" spans="1:8">
      <c r="A376" s="7" t="s">
        <v>1773</v>
      </c>
      <c r="B376" s="7" t="s">
        <v>1774</v>
      </c>
      <c r="C376" s="7" t="s">
        <v>1364</v>
      </c>
      <c r="D376" s="7" t="s">
        <v>1775</v>
      </c>
      <c r="E376" s="7" t="s">
        <v>1776</v>
      </c>
      <c r="F376" s="7" t="s">
        <v>1692</v>
      </c>
      <c r="G376" s="7" t="s">
        <v>1679</v>
      </c>
      <c r="H376" s="7" t="s">
        <v>1777</v>
      </c>
    </row>
    <row r="377" s="2" customFormat="1" customHeight="1" spans="1:8">
      <c r="A377" s="7" t="s">
        <v>1778</v>
      </c>
      <c r="B377" s="7" t="s">
        <v>1779</v>
      </c>
      <c r="C377" s="7" t="s">
        <v>1780</v>
      </c>
      <c r="D377" s="7" t="s">
        <v>1781</v>
      </c>
      <c r="E377" s="7" t="s">
        <v>1782</v>
      </c>
      <c r="F377" s="7" t="s">
        <v>1783</v>
      </c>
      <c r="G377" s="7" t="s">
        <v>1679</v>
      </c>
      <c r="H377" s="7" t="s">
        <v>1784</v>
      </c>
    </row>
    <row r="378" s="2" customFormat="1" customHeight="1" spans="1:8">
      <c r="A378" s="7" t="s">
        <v>1785</v>
      </c>
      <c r="B378" s="7" t="s">
        <v>1786</v>
      </c>
      <c r="C378" s="7" t="s">
        <v>1787</v>
      </c>
      <c r="D378" s="7" t="s">
        <v>1788</v>
      </c>
      <c r="E378" s="7" t="s">
        <v>1789</v>
      </c>
      <c r="F378" s="7"/>
      <c r="G378" s="7" t="s">
        <v>1679</v>
      </c>
      <c r="H378" s="7" t="s">
        <v>1790</v>
      </c>
    </row>
    <row r="379" s="2" customFormat="1" customHeight="1" spans="1:8">
      <c r="A379" s="7" t="s">
        <v>1791</v>
      </c>
      <c r="B379" s="7" t="s">
        <v>1792</v>
      </c>
      <c r="C379" s="7" t="s">
        <v>1793</v>
      </c>
      <c r="D379" s="7" t="s">
        <v>1794</v>
      </c>
      <c r="E379" s="7" t="s">
        <v>1795</v>
      </c>
      <c r="F379" s="7" t="s">
        <v>1796</v>
      </c>
      <c r="G379" s="7" t="s">
        <v>1679</v>
      </c>
      <c r="H379" s="7" t="s">
        <v>1797</v>
      </c>
    </row>
    <row r="380" s="2" customFormat="1" customHeight="1" spans="1:8">
      <c r="A380" s="7" t="s">
        <v>1798</v>
      </c>
      <c r="B380" s="7" t="s">
        <v>1799</v>
      </c>
      <c r="C380" s="7"/>
      <c r="D380" s="7" t="s">
        <v>1800</v>
      </c>
      <c r="E380" s="7" t="s">
        <v>1801</v>
      </c>
      <c r="F380" s="7" t="s">
        <v>1802</v>
      </c>
      <c r="G380" s="7" t="s">
        <v>1679</v>
      </c>
      <c r="H380" s="7" t="s">
        <v>1680</v>
      </c>
    </row>
    <row r="381" s="2" customFormat="1" customHeight="1" spans="1:8">
      <c r="A381" s="7" t="s">
        <v>1803</v>
      </c>
      <c r="B381" s="7" t="s">
        <v>1804</v>
      </c>
      <c r="C381" s="7"/>
      <c r="D381" s="7" t="s">
        <v>1805</v>
      </c>
      <c r="E381" s="7" t="s">
        <v>1806</v>
      </c>
      <c r="F381" s="7" t="s">
        <v>1802</v>
      </c>
      <c r="G381" s="7" t="s">
        <v>1679</v>
      </c>
      <c r="H381" s="7" t="s">
        <v>1807</v>
      </c>
    </row>
    <row r="382" s="2" customFormat="1" customHeight="1" spans="1:8">
      <c r="A382" s="7" t="s">
        <v>1808</v>
      </c>
      <c r="B382" s="7" t="s">
        <v>1809</v>
      </c>
      <c r="C382" s="7"/>
      <c r="D382" s="7" t="s">
        <v>1753</v>
      </c>
      <c r="E382" s="7" t="s">
        <v>1754</v>
      </c>
      <c r="F382" s="7" t="s">
        <v>1796</v>
      </c>
      <c r="G382" s="7" t="s">
        <v>1679</v>
      </c>
      <c r="H382" s="1">
        <v>77176</v>
      </c>
    </row>
    <row r="383" s="2" customFormat="1" customHeight="1" spans="1:8">
      <c r="A383" s="7"/>
      <c r="B383" s="7"/>
      <c r="C383" s="7"/>
      <c r="D383" s="7"/>
      <c r="E383" s="7"/>
      <c r="F383" s="7"/>
      <c r="G383" s="7"/>
      <c r="H383" s="7"/>
    </row>
    <row r="384" s="2" customFormat="1" ht="37.05" customHeight="1" spans="1:8">
      <c r="A384" s="6" t="s">
        <v>1810</v>
      </c>
      <c r="B384" s="1"/>
      <c r="C384" s="1"/>
      <c r="D384" s="1"/>
      <c r="E384" s="1"/>
      <c r="F384" s="1"/>
      <c r="G384" s="1"/>
      <c r="H384" s="1"/>
    </row>
    <row r="385" s="2" customFormat="1" customHeight="1" spans="1:8">
      <c r="A385" s="7" t="s">
        <v>1811</v>
      </c>
      <c r="B385" s="7" t="s">
        <v>1812</v>
      </c>
      <c r="C385" s="7" t="s">
        <v>1364</v>
      </c>
      <c r="D385" s="7" t="s">
        <v>1813</v>
      </c>
      <c r="E385" s="7" t="s">
        <v>1814</v>
      </c>
      <c r="F385" s="7"/>
      <c r="G385" s="7" t="s">
        <v>1815</v>
      </c>
      <c r="H385" s="1">
        <v>25261</v>
      </c>
    </row>
    <row r="386" s="2" customFormat="1" customHeight="1" spans="1:8">
      <c r="A386" s="7"/>
      <c r="B386" s="7"/>
      <c r="C386" s="7"/>
      <c r="D386" s="7"/>
      <c r="E386" s="7"/>
      <c r="F386" s="7"/>
      <c r="G386" s="7"/>
      <c r="H386" s="7"/>
    </row>
    <row r="387" s="1" customFormat="1" ht="37.05" customHeight="1" spans="1:1">
      <c r="A387" s="6" t="s">
        <v>1816</v>
      </c>
    </row>
    <row r="388" s="1" customFormat="1" customHeight="1" spans="1:8">
      <c r="A388" s="7" t="s">
        <v>1817</v>
      </c>
      <c r="B388" s="7" t="s">
        <v>1818</v>
      </c>
      <c r="C388" s="7" t="s">
        <v>1819</v>
      </c>
      <c r="D388" s="7" t="s">
        <v>1820</v>
      </c>
      <c r="E388" s="7" t="s">
        <v>1821</v>
      </c>
      <c r="F388" s="7" t="s">
        <v>1821</v>
      </c>
      <c r="G388" s="7" t="s">
        <v>1822</v>
      </c>
      <c r="H388" s="7" t="s">
        <v>1823</v>
      </c>
    </row>
    <row r="389" s="1" customFormat="1" customHeight="1" spans="1:8">
      <c r="A389" s="7" t="s">
        <v>1824</v>
      </c>
      <c r="B389" s="7" t="s">
        <v>1825</v>
      </c>
      <c r="C389" s="7" t="s">
        <v>1364</v>
      </c>
      <c r="D389" s="7" t="s">
        <v>1826</v>
      </c>
      <c r="E389" s="7" t="s">
        <v>1827</v>
      </c>
      <c r="F389" s="7"/>
      <c r="G389" s="7" t="s">
        <v>1822</v>
      </c>
      <c r="H389" s="7" t="s">
        <v>1828</v>
      </c>
    </row>
    <row r="390" s="1" customFormat="1" customHeight="1" spans="1:8">
      <c r="A390" s="7" t="s">
        <v>1829</v>
      </c>
      <c r="B390" s="7" t="s">
        <v>1830</v>
      </c>
      <c r="C390" s="7" t="s">
        <v>1364</v>
      </c>
      <c r="D390" s="7" t="s">
        <v>1831</v>
      </c>
      <c r="E390" s="7" t="s">
        <v>1832</v>
      </c>
      <c r="F390" s="7" t="s">
        <v>1833</v>
      </c>
      <c r="G390" s="7" t="s">
        <v>1822</v>
      </c>
      <c r="H390" s="7" t="s">
        <v>1834</v>
      </c>
    </row>
    <row r="391" s="1" customFormat="1" customHeight="1" spans="1:8">
      <c r="A391" s="7" t="s">
        <v>1835</v>
      </c>
      <c r="B391" s="7" t="s">
        <v>1830</v>
      </c>
      <c r="C391" s="7" t="s">
        <v>1836</v>
      </c>
      <c r="D391" s="7" t="s">
        <v>1837</v>
      </c>
      <c r="E391" s="7" t="s">
        <v>1838</v>
      </c>
      <c r="F391" s="7"/>
      <c r="G391" s="7" t="s">
        <v>1822</v>
      </c>
      <c r="H391" s="7" t="s">
        <v>1839</v>
      </c>
    </row>
    <row r="392" s="1" customFormat="1" customHeight="1" spans="1:8">
      <c r="A392" s="7" t="s">
        <v>1840</v>
      </c>
      <c r="B392" s="7" t="s">
        <v>1841</v>
      </c>
      <c r="C392" s="7" t="s">
        <v>1364</v>
      </c>
      <c r="D392" s="7" t="s">
        <v>1842</v>
      </c>
      <c r="E392" s="7" t="s">
        <v>1843</v>
      </c>
      <c r="F392" s="7"/>
      <c r="G392" s="7" t="s">
        <v>1822</v>
      </c>
      <c r="H392" s="7" t="s">
        <v>1844</v>
      </c>
    </row>
    <row r="393" s="1" customFormat="1" customHeight="1" spans="1:8">
      <c r="A393" s="7" t="s">
        <v>1845</v>
      </c>
      <c r="B393" s="7" t="s">
        <v>1846</v>
      </c>
      <c r="C393" s="7" t="s">
        <v>1364</v>
      </c>
      <c r="D393" s="7" t="s">
        <v>1847</v>
      </c>
      <c r="E393" s="7" t="s">
        <v>1848</v>
      </c>
      <c r="F393" s="7"/>
      <c r="G393" s="7" t="s">
        <v>1822</v>
      </c>
      <c r="H393" s="7" t="s">
        <v>1849</v>
      </c>
    </row>
    <row r="394" s="1" customFormat="1" customHeight="1" spans="1:8">
      <c r="A394" s="7" t="s">
        <v>1850</v>
      </c>
      <c r="B394" s="7" t="s">
        <v>1851</v>
      </c>
      <c r="C394" s="7" t="s">
        <v>1364</v>
      </c>
      <c r="D394" s="7" t="s">
        <v>1852</v>
      </c>
      <c r="E394" s="7" t="s">
        <v>1853</v>
      </c>
      <c r="F394" s="7"/>
      <c r="G394" s="7" t="s">
        <v>1822</v>
      </c>
      <c r="H394" s="7" t="s">
        <v>1854</v>
      </c>
    </row>
    <row r="395" s="1" customFormat="1" customHeight="1" spans="1:8">
      <c r="A395" s="7" t="s">
        <v>1855</v>
      </c>
      <c r="B395" s="7" t="s">
        <v>1856</v>
      </c>
      <c r="C395" s="7" t="s">
        <v>1364</v>
      </c>
      <c r="D395" s="7" t="s">
        <v>1857</v>
      </c>
      <c r="E395" s="7" t="s">
        <v>1858</v>
      </c>
      <c r="F395" s="7"/>
      <c r="G395" s="7" t="s">
        <v>1822</v>
      </c>
      <c r="H395" s="7" t="s">
        <v>1859</v>
      </c>
    </row>
    <row r="396" s="1" customFormat="1" customHeight="1" spans="1:8">
      <c r="A396" s="7" t="s">
        <v>1860</v>
      </c>
      <c r="B396" s="7" t="s">
        <v>1861</v>
      </c>
      <c r="C396" s="7" t="s">
        <v>1364</v>
      </c>
      <c r="D396" s="7" t="s">
        <v>1862</v>
      </c>
      <c r="E396" s="7" t="s">
        <v>1863</v>
      </c>
      <c r="F396" s="7"/>
      <c r="G396" s="7" t="s">
        <v>1822</v>
      </c>
      <c r="H396" s="7" t="s">
        <v>1864</v>
      </c>
    </row>
    <row r="397" s="1" customFormat="1" customHeight="1" spans="1:8">
      <c r="A397" s="7" t="s">
        <v>1865</v>
      </c>
      <c r="B397" s="7" t="s">
        <v>1866</v>
      </c>
      <c r="C397" s="7"/>
      <c r="D397" s="7" t="s">
        <v>1867</v>
      </c>
      <c r="E397" s="7" t="s">
        <v>1868</v>
      </c>
      <c r="F397" s="7"/>
      <c r="G397" s="7" t="s">
        <v>1822</v>
      </c>
      <c r="H397" s="7" t="s">
        <v>1869</v>
      </c>
    </row>
    <row r="398" s="1" customFormat="1" customHeight="1" spans="1:8">
      <c r="A398" s="7" t="s">
        <v>1870</v>
      </c>
      <c r="B398" s="7" t="s">
        <v>1866</v>
      </c>
      <c r="C398" s="7" t="s">
        <v>1364</v>
      </c>
      <c r="D398" s="7" t="s">
        <v>1871</v>
      </c>
      <c r="E398" s="7" t="s">
        <v>1868</v>
      </c>
      <c r="F398" s="7"/>
      <c r="G398" s="7" t="s">
        <v>1822</v>
      </c>
      <c r="H398" s="7" t="s">
        <v>1869</v>
      </c>
    </row>
    <row r="399" s="1" customFormat="1" customHeight="1" spans="1:8">
      <c r="A399" s="7" t="s">
        <v>1872</v>
      </c>
      <c r="B399" s="7" t="s">
        <v>1873</v>
      </c>
      <c r="C399" s="7" t="s">
        <v>1364</v>
      </c>
      <c r="D399" s="7" t="s">
        <v>1874</v>
      </c>
      <c r="E399" s="7" t="s">
        <v>1875</v>
      </c>
      <c r="F399" s="7"/>
      <c r="G399" s="7" t="s">
        <v>1822</v>
      </c>
      <c r="H399" s="7" t="s">
        <v>1876</v>
      </c>
    </row>
    <row r="400" s="1" customFormat="1" customHeight="1" spans="1:8">
      <c r="A400" s="7" t="s">
        <v>1877</v>
      </c>
      <c r="B400" s="7" t="s">
        <v>1878</v>
      </c>
      <c r="C400" s="7" t="s">
        <v>1364</v>
      </c>
      <c r="D400" s="7" t="s">
        <v>1879</v>
      </c>
      <c r="E400" s="7" t="s">
        <v>1880</v>
      </c>
      <c r="F400" s="7" t="s">
        <v>1881</v>
      </c>
      <c r="G400" s="7" t="s">
        <v>1822</v>
      </c>
      <c r="H400" s="7" t="s">
        <v>1882</v>
      </c>
    </row>
    <row r="401" s="1" customFormat="1" customHeight="1" spans="1:8">
      <c r="A401" s="7" t="s">
        <v>1883</v>
      </c>
      <c r="B401" s="7" t="s">
        <v>1884</v>
      </c>
      <c r="C401" s="7" t="s">
        <v>1885</v>
      </c>
      <c r="D401" s="7" t="s">
        <v>1886</v>
      </c>
      <c r="E401" s="7" t="s">
        <v>1887</v>
      </c>
      <c r="F401" s="7" t="s">
        <v>1888</v>
      </c>
      <c r="G401" s="7" t="s">
        <v>1822</v>
      </c>
      <c r="H401" s="7" t="s">
        <v>1889</v>
      </c>
    </row>
    <row r="402" s="3" customFormat="1" customHeight="1" spans="1:8">
      <c r="A402" s="7" t="s">
        <v>1890</v>
      </c>
      <c r="B402" s="7" t="s">
        <v>1891</v>
      </c>
      <c r="C402" s="7" t="s">
        <v>1364</v>
      </c>
      <c r="D402" s="7" t="s">
        <v>1892</v>
      </c>
      <c r="E402" s="7" t="s">
        <v>1893</v>
      </c>
      <c r="F402" s="7"/>
      <c r="G402" s="7" t="s">
        <v>1822</v>
      </c>
      <c r="H402" s="7" t="s">
        <v>1894</v>
      </c>
    </row>
    <row r="403" s="1" customFormat="1" customHeight="1" spans="1:8">
      <c r="A403" s="7" t="s">
        <v>1895</v>
      </c>
      <c r="B403" s="7" t="s">
        <v>1896</v>
      </c>
      <c r="C403" s="7" t="s">
        <v>1364</v>
      </c>
      <c r="D403" s="7" t="s">
        <v>1897</v>
      </c>
      <c r="E403" s="7" t="s">
        <v>1898</v>
      </c>
      <c r="F403" s="7"/>
      <c r="G403" s="7" t="s">
        <v>1822</v>
      </c>
      <c r="H403" s="7" t="s">
        <v>1899</v>
      </c>
    </row>
    <row r="404" s="1" customFormat="1" customHeight="1" spans="1:8">
      <c r="A404" s="7" t="s">
        <v>1900</v>
      </c>
      <c r="B404" s="7" t="s">
        <v>1901</v>
      </c>
      <c r="C404" s="7" t="s">
        <v>1902</v>
      </c>
      <c r="D404" s="7" t="s">
        <v>1903</v>
      </c>
      <c r="E404" s="7" t="s">
        <v>1904</v>
      </c>
      <c r="F404" s="7"/>
      <c r="G404" s="7" t="s">
        <v>1822</v>
      </c>
      <c r="H404" s="7" t="s">
        <v>1905</v>
      </c>
    </row>
    <row r="405" s="1" customFormat="1" customHeight="1" spans="1:8">
      <c r="A405" s="7" t="s">
        <v>1906</v>
      </c>
      <c r="B405" s="7" t="s">
        <v>1907</v>
      </c>
      <c r="C405" s="7" t="s">
        <v>1364</v>
      </c>
      <c r="D405" s="7" t="s">
        <v>1908</v>
      </c>
      <c r="E405" s="7" t="s">
        <v>1909</v>
      </c>
      <c r="F405" s="7"/>
      <c r="G405" s="7" t="s">
        <v>1822</v>
      </c>
      <c r="H405" s="7" t="s">
        <v>1910</v>
      </c>
    </row>
    <row r="406" s="1" customFormat="1" customHeight="1" spans="1:8">
      <c r="A406" s="7" t="s">
        <v>1911</v>
      </c>
      <c r="B406" s="7" t="s">
        <v>1912</v>
      </c>
      <c r="C406" s="7" t="s">
        <v>1364</v>
      </c>
      <c r="D406" s="7" t="s">
        <v>1913</v>
      </c>
      <c r="E406" s="7" t="s">
        <v>1914</v>
      </c>
      <c r="F406" s="7" t="s">
        <v>1915</v>
      </c>
      <c r="G406" s="7" t="s">
        <v>1822</v>
      </c>
      <c r="H406" s="7" t="s">
        <v>1916</v>
      </c>
    </row>
    <row r="407" s="1" customFormat="1" customHeight="1" spans="1:8">
      <c r="A407" s="7" t="s">
        <v>1917</v>
      </c>
      <c r="B407" s="7" t="s">
        <v>1918</v>
      </c>
      <c r="C407" s="7" t="s">
        <v>1364</v>
      </c>
      <c r="D407" s="7" t="s">
        <v>1919</v>
      </c>
      <c r="E407" s="7" t="s">
        <v>1920</v>
      </c>
      <c r="F407" s="7"/>
      <c r="G407" s="7" t="s">
        <v>1822</v>
      </c>
      <c r="H407" s="7" t="s">
        <v>1921</v>
      </c>
    </row>
    <row r="408" s="1" customFormat="1" customHeight="1" spans="1:8">
      <c r="A408" s="7" t="s">
        <v>1922</v>
      </c>
      <c r="B408" s="7" t="s">
        <v>1923</v>
      </c>
      <c r="C408" s="7" t="s">
        <v>1364</v>
      </c>
      <c r="D408" s="7" t="s">
        <v>1924</v>
      </c>
      <c r="E408" s="7" t="s">
        <v>1925</v>
      </c>
      <c r="F408" s="7" t="s">
        <v>1926</v>
      </c>
      <c r="G408" s="7" t="s">
        <v>1822</v>
      </c>
      <c r="H408" s="7" t="s">
        <v>1927</v>
      </c>
    </row>
    <row r="409" s="1" customFormat="1" customHeight="1" spans="1:8">
      <c r="A409" s="7" t="s">
        <v>1928</v>
      </c>
      <c r="B409" s="7" t="s">
        <v>1929</v>
      </c>
      <c r="C409" s="7" t="s">
        <v>1364</v>
      </c>
      <c r="D409" s="7" t="s">
        <v>1930</v>
      </c>
      <c r="E409" s="7" t="s">
        <v>1931</v>
      </c>
      <c r="F409" s="7" t="s">
        <v>1931</v>
      </c>
      <c r="G409" s="7" t="s">
        <v>1822</v>
      </c>
      <c r="H409" s="7" t="s">
        <v>1932</v>
      </c>
    </row>
    <row r="410" s="1" customFormat="1" customHeight="1" spans="1:8">
      <c r="A410" s="7" t="s">
        <v>1933</v>
      </c>
      <c r="B410" s="7" t="s">
        <v>1934</v>
      </c>
      <c r="C410" s="7" t="s">
        <v>1902</v>
      </c>
      <c r="D410" s="7" t="s">
        <v>1935</v>
      </c>
      <c r="E410" s="7" t="s">
        <v>1936</v>
      </c>
      <c r="F410" s="7"/>
      <c r="G410" s="7" t="s">
        <v>1822</v>
      </c>
      <c r="H410" s="7" t="s">
        <v>1937</v>
      </c>
    </row>
    <row r="411" s="1" customFormat="1" customHeight="1" spans="1:8">
      <c r="A411" s="7" t="s">
        <v>1938</v>
      </c>
      <c r="B411" s="7" t="s">
        <v>1939</v>
      </c>
      <c r="C411" s="7" t="s">
        <v>1364</v>
      </c>
      <c r="D411" s="7" t="s">
        <v>1940</v>
      </c>
      <c r="E411" s="7" t="s">
        <v>1941</v>
      </c>
      <c r="F411" s="7"/>
      <c r="G411" s="7" t="s">
        <v>1822</v>
      </c>
      <c r="H411" s="7" t="s">
        <v>1942</v>
      </c>
    </row>
    <row r="412" s="1" customFormat="1" customHeight="1" spans="1:8">
      <c r="A412" s="7" t="s">
        <v>1943</v>
      </c>
      <c r="B412" s="7" t="s">
        <v>1944</v>
      </c>
      <c r="C412" s="7" t="s">
        <v>1836</v>
      </c>
      <c r="D412" s="7" t="s">
        <v>1945</v>
      </c>
      <c r="E412" s="7" t="s">
        <v>1946</v>
      </c>
      <c r="F412" s="7" t="s">
        <v>1941</v>
      </c>
      <c r="G412" s="7" t="s">
        <v>1822</v>
      </c>
      <c r="H412" s="7" t="s">
        <v>1947</v>
      </c>
    </row>
    <row r="413" s="1" customFormat="1" customHeight="1" spans="1:8">
      <c r="A413" s="7" t="s">
        <v>1948</v>
      </c>
      <c r="B413" s="7" t="s">
        <v>1949</v>
      </c>
      <c r="C413" s="7" t="s">
        <v>1364</v>
      </c>
      <c r="D413" s="7" t="s">
        <v>1950</v>
      </c>
      <c r="E413" s="7" t="s">
        <v>1951</v>
      </c>
      <c r="F413" s="7"/>
      <c r="G413" s="7" t="s">
        <v>1822</v>
      </c>
      <c r="H413" s="7" t="s">
        <v>1952</v>
      </c>
    </row>
    <row r="414" s="1" customFormat="1" customHeight="1" spans="1:8">
      <c r="A414" s="7" t="s">
        <v>1953</v>
      </c>
      <c r="B414" s="7" t="s">
        <v>1954</v>
      </c>
      <c r="C414" s="7" t="s">
        <v>1364</v>
      </c>
      <c r="D414" s="7" t="s">
        <v>1955</v>
      </c>
      <c r="E414" s="7" t="s">
        <v>1956</v>
      </c>
      <c r="F414" s="7"/>
      <c r="G414" s="7" t="s">
        <v>1822</v>
      </c>
      <c r="H414" s="7" t="s">
        <v>1957</v>
      </c>
    </row>
    <row r="415" s="1" customFormat="1" customHeight="1" spans="1:8">
      <c r="A415" s="7" t="s">
        <v>1958</v>
      </c>
      <c r="B415" s="7" t="s">
        <v>1959</v>
      </c>
      <c r="C415" s="7" t="s">
        <v>1364</v>
      </c>
      <c r="D415" s="7" t="s">
        <v>1960</v>
      </c>
      <c r="E415" s="7" t="s">
        <v>1961</v>
      </c>
      <c r="F415" s="7"/>
      <c r="G415" s="7" t="s">
        <v>1822</v>
      </c>
      <c r="H415" s="7" t="s">
        <v>1962</v>
      </c>
    </row>
    <row r="416" s="1" customFormat="1" customHeight="1" spans="1:8">
      <c r="A416" s="7" t="s">
        <v>1963</v>
      </c>
      <c r="B416" s="7" t="s">
        <v>1964</v>
      </c>
      <c r="C416" s="7" t="s">
        <v>1965</v>
      </c>
      <c r="D416" s="7" t="s">
        <v>1966</v>
      </c>
      <c r="E416" s="7" t="s">
        <v>1967</v>
      </c>
      <c r="F416" s="7"/>
      <c r="G416" s="7" t="s">
        <v>1822</v>
      </c>
      <c r="H416" s="7" t="s">
        <v>1968</v>
      </c>
    </row>
    <row r="417" s="1" customFormat="1" customHeight="1" spans="1:8">
      <c r="A417" s="7" t="s">
        <v>1969</v>
      </c>
      <c r="B417" s="7" t="s">
        <v>1970</v>
      </c>
      <c r="C417" s="7" t="s">
        <v>1902</v>
      </c>
      <c r="D417" s="7" t="s">
        <v>1971</v>
      </c>
      <c r="E417" s="7" t="s">
        <v>1972</v>
      </c>
      <c r="F417" s="7" t="s">
        <v>1973</v>
      </c>
      <c r="G417" s="7" t="s">
        <v>1822</v>
      </c>
      <c r="H417" s="7" t="s">
        <v>1974</v>
      </c>
    </row>
    <row r="418" s="1" customFormat="1" customHeight="1" spans="1:8">
      <c r="A418" s="7" t="s">
        <v>1975</v>
      </c>
      <c r="B418" s="7" t="s">
        <v>1976</v>
      </c>
      <c r="C418" s="7" t="s">
        <v>1902</v>
      </c>
      <c r="D418" s="7" t="s">
        <v>1977</v>
      </c>
      <c r="E418" s="7" t="s">
        <v>1978</v>
      </c>
      <c r="F418" s="7"/>
      <c r="G418" s="7" t="s">
        <v>1822</v>
      </c>
      <c r="H418" s="7" t="s">
        <v>1979</v>
      </c>
    </row>
    <row r="419" s="1" customFormat="1" customHeight="1" spans="1:8">
      <c r="A419" s="7" t="s">
        <v>1980</v>
      </c>
      <c r="B419" s="7" t="s">
        <v>1981</v>
      </c>
      <c r="C419" s="7" t="s">
        <v>1982</v>
      </c>
      <c r="D419" s="7" t="s">
        <v>1983</v>
      </c>
      <c r="E419" s="7" t="s">
        <v>1984</v>
      </c>
      <c r="F419" s="7"/>
      <c r="G419" s="7" t="s">
        <v>1822</v>
      </c>
      <c r="H419" s="7" t="s">
        <v>1985</v>
      </c>
    </row>
    <row r="420" s="1" customFormat="1" customHeight="1" spans="1:8">
      <c r="A420" s="7" t="s">
        <v>1986</v>
      </c>
      <c r="B420" s="7" t="s">
        <v>1981</v>
      </c>
      <c r="C420" s="7" t="s">
        <v>1364</v>
      </c>
      <c r="D420" s="7" t="s">
        <v>1987</v>
      </c>
      <c r="E420" s="7" t="s">
        <v>1984</v>
      </c>
      <c r="F420" s="7"/>
      <c r="G420" s="7" t="s">
        <v>1822</v>
      </c>
      <c r="H420" s="7" t="s">
        <v>1988</v>
      </c>
    </row>
    <row r="421" s="1" customFormat="1" customHeight="1" spans="1:8">
      <c r="A421" s="7" t="s">
        <v>1989</v>
      </c>
      <c r="B421" s="7" t="s">
        <v>1990</v>
      </c>
      <c r="C421" s="7" t="s">
        <v>1364</v>
      </c>
      <c r="D421" s="7" t="s">
        <v>1991</v>
      </c>
      <c r="E421" s="7" t="s">
        <v>1992</v>
      </c>
      <c r="F421" s="7" t="s">
        <v>1993</v>
      </c>
      <c r="G421" s="7" t="s">
        <v>1822</v>
      </c>
      <c r="H421" s="7" t="s">
        <v>1994</v>
      </c>
    </row>
    <row r="422" s="1" customFormat="1" customHeight="1" spans="1:8">
      <c r="A422" s="7" t="s">
        <v>1995</v>
      </c>
      <c r="B422" s="7" t="s">
        <v>1996</v>
      </c>
      <c r="C422" s="7" t="s">
        <v>1364</v>
      </c>
      <c r="D422" s="7" t="s">
        <v>1997</v>
      </c>
      <c r="E422" s="7" t="s">
        <v>1998</v>
      </c>
      <c r="F422" s="7"/>
      <c r="G422" s="7" t="s">
        <v>1822</v>
      </c>
      <c r="H422" s="7" t="s">
        <v>1999</v>
      </c>
    </row>
    <row r="423" s="1" customFormat="1" customHeight="1" spans="1:8">
      <c r="A423" s="7" t="s">
        <v>2000</v>
      </c>
      <c r="B423" s="7" t="s">
        <v>2001</v>
      </c>
      <c r="C423" s="7" t="s">
        <v>1364</v>
      </c>
      <c r="D423" s="7" t="s">
        <v>2002</v>
      </c>
      <c r="E423" s="7" t="s">
        <v>2003</v>
      </c>
      <c r="F423" s="7"/>
      <c r="G423" s="7" t="s">
        <v>1822</v>
      </c>
      <c r="H423" s="7" t="s">
        <v>2004</v>
      </c>
    </row>
    <row r="424" s="1" customFormat="1" customHeight="1" spans="1:8">
      <c r="A424" s="7" t="s">
        <v>2005</v>
      </c>
      <c r="B424" s="7" t="s">
        <v>2006</v>
      </c>
      <c r="C424" s="7" t="s">
        <v>1364</v>
      </c>
      <c r="D424" s="7" t="s">
        <v>2007</v>
      </c>
      <c r="E424" s="7" t="s">
        <v>2008</v>
      </c>
      <c r="F424" s="7"/>
      <c r="G424" s="7" t="s">
        <v>1822</v>
      </c>
      <c r="H424" s="7" t="s">
        <v>2009</v>
      </c>
    </row>
    <row r="425" s="3" customFormat="1" customHeight="1" spans="1:8">
      <c r="A425" s="7" t="s">
        <v>2010</v>
      </c>
      <c r="B425" s="7" t="s">
        <v>2011</v>
      </c>
      <c r="C425" s="7" t="s">
        <v>1364</v>
      </c>
      <c r="D425" s="7" t="s">
        <v>2012</v>
      </c>
      <c r="E425" s="7" t="s">
        <v>2013</v>
      </c>
      <c r="F425" s="7"/>
      <c r="G425" s="7" t="s">
        <v>1822</v>
      </c>
      <c r="H425" s="7" t="s">
        <v>2014</v>
      </c>
    </row>
    <row r="426" s="3" customFormat="1" customHeight="1" spans="1:8">
      <c r="A426" s="7" t="s">
        <v>2015</v>
      </c>
      <c r="B426" s="7" t="s">
        <v>2016</v>
      </c>
      <c r="C426" s="7" t="s">
        <v>1364</v>
      </c>
      <c r="D426" s="7" t="s">
        <v>2017</v>
      </c>
      <c r="E426" s="7" t="s">
        <v>2018</v>
      </c>
      <c r="F426" s="7"/>
      <c r="G426" s="7" t="s">
        <v>1822</v>
      </c>
      <c r="H426" s="7" t="s">
        <v>2019</v>
      </c>
    </row>
    <row r="427" s="3" customFormat="1" customHeight="1" spans="1:8">
      <c r="A427" s="7" t="s">
        <v>2020</v>
      </c>
      <c r="B427" s="7" t="s">
        <v>2021</v>
      </c>
      <c r="C427" s="7" t="s">
        <v>1364</v>
      </c>
      <c r="D427" s="7" t="s">
        <v>2022</v>
      </c>
      <c r="E427" s="7" t="s">
        <v>2023</v>
      </c>
      <c r="F427" s="7" t="s">
        <v>2024</v>
      </c>
      <c r="G427" s="7" t="s">
        <v>1822</v>
      </c>
      <c r="H427" s="7" t="s">
        <v>2025</v>
      </c>
    </row>
    <row r="428" s="3" customFormat="1" customHeight="1" spans="1:8">
      <c r="A428" s="7" t="s">
        <v>2026</v>
      </c>
      <c r="B428" s="7" t="s">
        <v>2027</v>
      </c>
      <c r="C428" s="7" t="s">
        <v>1364</v>
      </c>
      <c r="D428" s="7" t="s">
        <v>2028</v>
      </c>
      <c r="E428" s="7" t="s">
        <v>2029</v>
      </c>
      <c r="F428" s="7"/>
      <c r="G428" s="7" t="s">
        <v>1822</v>
      </c>
      <c r="H428" s="7" t="s">
        <v>2030</v>
      </c>
    </row>
    <row r="429" s="3" customFormat="1" customHeight="1" spans="1:8">
      <c r="A429" s="7" t="s">
        <v>2031</v>
      </c>
      <c r="B429" s="7" t="s">
        <v>2032</v>
      </c>
      <c r="C429" s="7" t="s">
        <v>1364</v>
      </c>
      <c r="D429" s="7" t="s">
        <v>2033</v>
      </c>
      <c r="E429" s="7" t="s">
        <v>1843</v>
      </c>
      <c r="F429" s="7"/>
      <c r="G429" s="7" t="s">
        <v>1822</v>
      </c>
      <c r="H429" s="7" t="s">
        <v>2034</v>
      </c>
    </row>
    <row r="430" s="3" customFormat="1" customHeight="1" spans="1:8">
      <c r="A430" s="7" t="s">
        <v>2035</v>
      </c>
      <c r="B430" s="7" t="s">
        <v>2036</v>
      </c>
      <c r="C430" s="7" t="s">
        <v>1364</v>
      </c>
      <c r="D430" s="7" t="s">
        <v>2037</v>
      </c>
      <c r="E430" s="7" t="s">
        <v>1843</v>
      </c>
      <c r="F430" s="7" t="s">
        <v>2038</v>
      </c>
      <c r="G430" s="7" t="s">
        <v>1822</v>
      </c>
      <c r="H430" s="7" t="s">
        <v>2039</v>
      </c>
    </row>
    <row r="431" s="3" customFormat="1" customHeight="1" spans="1:8">
      <c r="A431" s="7" t="s">
        <v>2040</v>
      </c>
      <c r="B431" s="7" t="s">
        <v>2041</v>
      </c>
      <c r="C431" s="7" t="s">
        <v>1364</v>
      </c>
      <c r="D431" s="7" t="s">
        <v>2042</v>
      </c>
      <c r="E431" s="7" t="s">
        <v>2043</v>
      </c>
      <c r="F431" s="7" t="s">
        <v>2044</v>
      </c>
      <c r="G431" s="7" t="s">
        <v>1822</v>
      </c>
      <c r="H431" s="7" t="s">
        <v>2045</v>
      </c>
    </row>
    <row r="432" s="3" customFormat="1" customHeight="1" spans="1:8">
      <c r="A432" s="7" t="s">
        <v>2046</v>
      </c>
      <c r="B432" s="7" t="s">
        <v>2047</v>
      </c>
      <c r="C432" s="7" t="s">
        <v>1364</v>
      </c>
      <c r="D432" s="7" t="s">
        <v>2048</v>
      </c>
      <c r="E432" s="7" t="s">
        <v>2049</v>
      </c>
      <c r="F432" s="7"/>
      <c r="G432" s="7" t="s">
        <v>1822</v>
      </c>
      <c r="H432" s="7" t="s">
        <v>2050</v>
      </c>
    </row>
    <row r="433" s="3" customFormat="1" customHeight="1" spans="1:8">
      <c r="A433" s="7" t="s">
        <v>2051</v>
      </c>
      <c r="B433" s="7" t="s">
        <v>2052</v>
      </c>
      <c r="C433" s="7" t="s">
        <v>1364</v>
      </c>
      <c r="D433" s="7" t="s">
        <v>2053</v>
      </c>
      <c r="E433" s="7" t="s">
        <v>2054</v>
      </c>
      <c r="F433" s="7" t="s">
        <v>2055</v>
      </c>
      <c r="G433" s="7" t="s">
        <v>1822</v>
      </c>
      <c r="H433" s="7" t="s">
        <v>2056</v>
      </c>
    </row>
    <row r="434" s="3" customFormat="1" customHeight="1" spans="1:8">
      <c r="A434" s="7" t="s">
        <v>2057</v>
      </c>
      <c r="B434" s="7" t="s">
        <v>2058</v>
      </c>
      <c r="C434" s="7" t="s">
        <v>1364</v>
      </c>
      <c r="D434" s="7" t="s">
        <v>2059</v>
      </c>
      <c r="E434" s="7" t="s">
        <v>2060</v>
      </c>
      <c r="F434" s="7" t="s">
        <v>2061</v>
      </c>
      <c r="G434" s="7" t="s">
        <v>1822</v>
      </c>
      <c r="H434" s="7" t="s">
        <v>2062</v>
      </c>
    </row>
    <row r="435" s="3" customFormat="1" customHeight="1" spans="1:8">
      <c r="A435" s="7" t="s">
        <v>2063</v>
      </c>
      <c r="B435" s="7" t="s">
        <v>2064</v>
      </c>
      <c r="C435" s="7"/>
      <c r="D435" s="7" t="s">
        <v>2065</v>
      </c>
      <c r="E435" s="7" t="s">
        <v>2066</v>
      </c>
      <c r="F435" s="7" t="s">
        <v>2067</v>
      </c>
      <c r="G435" s="7" t="s">
        <v>1822</v>
      </c>
      <c r="H435" s="7" t="s">
        <v>2068</v>
      </c>
    </row>
    <row r="436" s="3" customFormat="1" ht="13.05" customHeight="1" spans="1:8">
      <c r="A436" s="7" t="s">
        <v>2069</v>
      </c>
      <c r="B436" s="7" t="s">
        <v>2070</v>
      </c>
      <c r="C436" s="7" t="s">
        <v>1364</v>
      </c>
      <c r="D436" s="7" t="s">
        <v>2071</v>
      </c>
      <c r="E436" s="7" t="s">
        <v>2072</v>
      </c>
      <c r="F436" s="7"/>
      <c r="G436" s="7" t="s">
        <v>1822</v>
      </c>
      <c r="H436" s="7" t="s">
        <v>2073</v>
      </c>
    </row>
    <row r="437" s="3" customFormat="1" customHeight="1" spans="1:8">
      <c r="A437" s="7" t="s">
        <v>2074</v>
      </c>
      <c r="B437" s="7" t="s">
        <v>2075</v>
      </c>
      <c r="C437" s="7" t="s">
        <v>1364</v>
      </c>
      <c r="D437" s="7" t="s">
        <v>2076</v>
      </c>
      <c r="E437" s="7" t="s">
        <v>2077</v>
      </c>
      <c r="F437" s="7"/>
      <c r="G437" s="7" t="s">
        <v>1822</v>
      </c>
      <c r="H437" s="7" t="s">
        <v>2078</v>
      </c>
    </row>
    <row r="438" s="3" customFormat="1" customHeight="1" spans="1:8">
      <c r="A438" s="7" t="s">
        <v>2079</v>
      </c>
      <c r="B438" s="7" t="s">
        <v>2080</v>
      </c>
      <c r="C438" s="7" t="s">
        <v>1364</v>
      </c>
      <c r="D438" s="7" t="s">
        <v>2081</v>
      </c>
      <c r="E438" s="7" t="s">
        <v>1931</v>
      </c>
      <c r="F438" s="7"/>
      <c r="G438" s="7" t="s">
        <v>1822</v>
      </c>
      <c r="H438" s="7" t="s">
        <v>2082</v>
      </c>
    </row>
    <row r="439" s="3" customFormat="1" customHeight="1" spans="1:8">
      <c r="A439" s="7" t="s">
        <v>2083</v>
      </c>
      <c r="B439" s="7" t="s">
        <v>2084</v>
      </c>
      <c r="C439" s="7" t="s">
        <v>1364</v>
      </c>
      <c r="D439" s="7" t="s">
        <v>2085</v>
      </c>
      <c r="E439" s="7" t="s">
        <v>1931</v>
      </c>
      <c r="F439" s="7"/>
      <c r="G439" s="7" t="s">
        <v>1822</v>
      </c>
      <c r="H439" s="7" t="s">
        <v>2086</v>
      </c>
    </row>
    <row r="440" s="3" customFormat="1" customHeight="1" spans="1:8">
      <c r="A440" s="7" t="s">
        <v>2087</v>
      </c>
      <c r="B440" s="7" t="s">
        <v>2088</v>
      </c>
      <c r="C440" s="7" t="s">
        <v>1364</v>
      </c>
      <c r="D440" s="7" t="s">
        <v>2089</v>
      </c>
      <c r="E440" s="7" t="s">
        <v>2090</v>
      </c>
      <c r="F440" s="7" t="s">
        <v>2091</v>
      </c>
      <c r="G440" s="7" t="s">
        <v>1822</v>
      </c>
      <c r="H440" s="7" t="s">
        <v>2092</v>
      </c>
    </row>
    <row r="441" s="3" customFormat="1" customHeight="1" spans="1:8">
      <c r="A441" s="7" t="s">
        <v>2093</v>
      </c>
      <c r="B441" s="7" t="s">
        <v>2088</v>
      </c>
      <c r="C441" s="7" t="s">
        <v>1364</v>
      </c>
      <c r="D441" s="7" t="s">
        <v>2089</v>
      </c>
      <c r="E441" s="7" t="s">
        <v>2090</v>
      </c>
      <c r="F441" s="7" t="s">
        <v>2091</v>
      </c>
      <c r="G441" s="7" t="s">
        <v>1822</v>
      </c>
      <c r="H441" s="7" t="s">
        <v>2094</v>
      </c>
    </row>
    <row r="442" s="3" customFormat="1" customHeight="1" spans="1:8">
      <c r="A442" s="7" t="s">
        <v>2095</v>
      </c>
      <c r="B442" s="7" t="s">
        <v>2096</v>
      </c>
      <c r="C442" s="7" t="s">
        <v>1364</v>
      </c>
      <c r="D442" s="7" t="s">
        <v>2097</v>
      </c>
      <c r="E442" s="7" t="s">
        <v>1909</v>
      </c>
      <c r="F442" s="7" t="s">
        <v>2038</v>
      </c>
      <c r="G442" s="7" t="s">
        <v>1822</v>
      </c>
      <c r="H442" s="7" t="s">
        <v>2098</v>
      </c>
    </row>
    <row r="443" s="3" customFormat="1" customHeight="1" spans="1:8">
      <c r="A443" s="7"/>
      <c r="B443" s="7"/>
      <c r="C443" s="7"/>
      <c r="D443" s="7"/>
      <c r="E443" s="7"/>
      <c r="F443" s="7"/>
      <c r="G443" s="7"/>
      <c r="H443" s="1"/>
    </row>
    <row r="444" s="1" customFormat="1" ht="37.05" customHeight="1" spans="1:1">
      <c r="A444" s="6" t="s">
        <v>2099</v>
      </c>
    </row>
    <row r="445" s="1" customFormat="1" customHeight="1" spans="1:8">
      <c r="A445" s="7" t="s">
        <v>2100</v>
      </c>
      <c r="B445" s="7" t="s">
        <v>2101</v>
      </c>
      <c r="C445" s="7" t="s">
        <v>2102</v>
      </c>
      <c r="D445" s="7" t="s">
        <v>2103</v>
      </c>
      <c r="E445" s="7" t="s">
        <v>2104</v>
      </c>
      <c r="F445" s="7" t="s">
        <v>2105</v>
      </c>
      <c r="G445" s="7" t="s">
        <v>2106</v>
      </c>
      <c r="H445" s="7" t="s">
        <v>2107</v>
      </c>
    </row>
    <row r="446" s="1" customFormat="1" customHeight="1" spans="1:8">
      <c r="A446" s="7" t="s">
        <v>2108</v>
      </c>
      <c r="B446" s="7" t="s">
        <v>2109</v>
      </c>
      <c r="C446" s="7" t="s">
        <v>1364</v>
      </c>
      <c r="D446" s="7" t="s">
        <v>2110</v>
      </c>
      <c r="E446" s="7" t="s">
        <v>2111</v>
      </c>
      <c r="F446" s="7" t="s">
        <v>2112</v>
      </c>
      <c r="G446" s="7" t="s">
        <v>2106</v>
      </c>
      <c r="H446" s="7" t="s">
        <v>2113</v>
      </c>
    </row>
    <row r="447" s="1" customFormat="1" customHeight="1" spans="1:8">
      <c r="A447" s="7" t="s">
        <v>2114</v>
      </c>
      <c r="B447" s="7" t="s">
        <v>2115</v>
      </c>
      <c r="C447" s="7" t="s">
        <v>1364</v>
      </c>
      <c r="D447" s="7" t="s">
        <v>2116</v>
      </c>
      <c r="E447" s="7" t="s">
        <v>2117</v>
      </c>
      <c r="F447" s="7" t="s">
        <v>2118</v>
      </c>
      <c r="G447" s="7" t="s">
        <v>2106</v>
      </c>
      <c r="H447" s="7" t="s">
        <v>2119</v>
      </c>
    </row>
    <row r="448" s="1" customFormat="1" customHeight="1" spans="1:8">
      <c r="A448" s="7" t="s">
        <v>2120</v>
      </c>
      <c r="B448" s="7" t="s">
        <v>2121</v>
      </c>
      <c r="C448" s="7"/>
      <c r="D448" s="7" t="s">
        <v>2122</v>
      </c>
      <c r="E448" s="7" t="s">
        <v>2123</v>
      </c>
      <c r="F448" s="7" t="s">
        <v>2124</v>
      </c>
      <c r="G448" s="7" t="s">
        <v>2106</v>
      </c>
      <c r="H448" s="7" t="s">
        <v>2125</v>
      </c>
    </row>
    <row r="449" s="1" customFormat="1" customHeight="1" spans="1:8">
      <c r="A449" s="7" t="s">
        <v>2126</v>
      </c>
      <c r="B449" s="7" t="s">
        <v>2127</v>
      </c>
      <c r="C449" s="7" t="s">
        <v>1364</v>
      </c>
      <c r="D449" s="7" t="s">
        <v>2128</v>
      </c>
      <c r="E449" s="7" t="s">
        <v>2129</v>
      </c>
      <c r="F449" s="7" t="s">
        <v>2130</v>
      </c>
      <c r="G449" s="7" t="s">
        <v>2106</v>
      </c>
      <c r="H449" s="7" t="s">
        <v>2131</v>
      </c>
    </row>
    <row r="450" s="1" customFormat="1" customHeight="1" spans="1:8">
      <c r="A450" s="7" t="s">
        <v>2132</v>
      </c>
      <c r="B450" s="7" t="s">
        <v>2133</v>
      </c>
      <c r="C450" s="7" t="s">
        <v>2134</v>
      </c>
      <c r="D450" s="7" t="s">
        <v>2135</v>
      </c>
      <c r="E450" s="7" t="s">
        <v>2136</v>
      </c>
      <c r="F450" s="7" t="s">
        <v>2137</v>
      </c>
      <c r="G450" s="7" t="s">
        <v>2106</v>
      </c>
      <c r="H450" s="7" t="s">
        <v>2138</v>
      </c>
    </row>
    <row r="451" s="1" customFormat="1" customHeight="1" spans="1:8">
      <c r="A451" s="7" t="s">
        <v>2139</v>
      </c>
      <c r="B451" s="7" t="s">
        <v>2140</v>
      </c>
      <c r="C451" s="7" t="s">
        <v>1364</v>
      </c>
      <c r="D451" s="7" t="s">
        <v>2141</v>
      </c>
      <c r="E451" s="7" t="s">
        <v>2142</v>
      </c>
      <c r="F451" s="7" t="s">
        <v>2142</v>
      </c>
      <c r="G451" s="7" t="s">
        <v>2106</v>
      </c>
      <c r="H451" s="7" t="s">
        <v>2143</v>
      </c>
    </row>
    <row r="452" s="1" customFormat="1" customHeight="1" spans="1:8">
      <c r="A452" s="7" t="s">
        <v>2144</v>
      </c>
      <c r="B452" s="7" t="s">
        <v>2145</v>
      </c>
      <c r="C452" s="7" t="s">
        <v>2146</v>
      </c>
      <c r="D452" s="7" t="s">
        <v>2147</v>
      </c>
      <c r="E452" s="7" t="s">
        <v>2148</v>
      </c>
      <c r="F452" s="7" t="s">
        <v>2149</v>
      </c>
      <c r="G452" s="7" t="s">
        <v>2106</v>
      </c>
      <c r="H452" s="7" t="s">
        <v>2150</v>
      </c>
    </row>
    <row r="453" s="1" customFormat="1" customHeight="1" spans="1:8">
      <c r="A453" s="7" t="s">
        <v>2151</v>
      </c>
      <c r="B453" s="7" t="s">
        <v>2152</v>
      </c>
      <c r="C453" s="7" t="s">
        <v>2153</v>
      </c>
      <c r="D453" s="7" t="s">
        <v>2154</v>
      </c>
      <c r="E453" s="7" t="s">
        <v>2155</v>
      </c>
      <c r="F453" s="7" t="s">
        <v>2155</v>
      </c>
      <c r="G453" s="7" t="s">
        <v>2106</v>
      </c>
      <c r="H453" s="7" t="s">
        <v>2156</v>
      </c>
    </row>
    <row r="454" s="1" customFormat="1" customHeight="1" spans="1:8">
      <c r="A454" s="7" t="s">
        <v>2157</v>
      </c>
      <c r="B454" s="7" t="s">
        <v>2158</v>
      </c>
      <c r="C454" s="7" t="s">
        <v>2159</v>
      </c>
      <c r="D454" s="7" t="s">
        <v>2160</v>
      </c>
      <c r="E454" s="7" t="s">
        <v>2161</v>
      </c>
      <c r="F454" s="7" t="s">
        <v>2162</v>
      </c>
      <c r="G454" s="7" t="s">
        <v>2106</v>
      </c>
      <c r="H454" s="7" t="s">
        <v>2163</v>
      </c>
    </row>
    <row r="455" s="1" customFormat="1" customHeight="1" spans="1:8">
      <c r="A455" s="7" t="s">
        <v>2164</v>
      </c>
      <c r="B455" s="7" t="s">
        <v>2165</v>
      </c>
      <c r="C455" s="7" t="s">
        <v>1343</v>
      </c>
      <c r="D455" s="7" t="s">
        <v>2166</v>
      </c>
      <c r="E455" s="7" t="s">
        <v>2167</v>
      </c>
      <c r="F455" s="7" t="s">
        <v>2167</v>
      </c>
      <c r="G455" s="7" t="s">
        <v>2106</v>
      </c>
      <c r="H455" s="7" t="s">
        <v>2168</v>
      </c>
    </row>
    <row r="456" s="1" customFormat="1" customHeight="1" spans="1:8">
      <c r="A456" s="7" t="s">
        <v>2169</v>
      </c>
      <c r="B456" s="7" t="s">
        <v>2170</v>
      </c>
      <c r="C456" s="7" t="s">
        <v>2171</v>
      </c>
      <c r="D456" s="7" t="s">
        <v>2172</v>
      </c>
      <c r="E456" s="7" t="s">
        <v>2173</v>
      </c>
      <c r="F456" s="7" t="s">
        <v>2174</v>
      </c>
      <c r="G456" s="7" t="s">
        <v>2106</v>
      </c>
      <c r="H456" s="7" t="s">
        <v>2175</v>
      </c>
    </row>
    <row r="457" s="1" customFormat="1" customHeight="1" spans="1:8">
      <c r="A457" s="7" t="s">
        <v>2176</v>
      </c>
      <c r="B457" s="7" t="s">
        <v>2170</v>
      </c>
      <c r="C457" s="7" t="s">
        <v>2171</v>
      </c>
      <c r="D457" s="7" t="s">
        <v>2177</v>
      </c>
      <c r="E457" s="7" t="s">
        <v>2173</v>
      </c>
      <c r="F457" s="7" t="s">
        <v>2174</v>
      </c>
      <c r="G457" s="7" t="s">
        <v>2106</v>
      </c>
      <c r="H457" s="7" t="s">
        <v>2175</v>
      </c>
    </row>
    <row r="458" s="1" customFormat="1" customHeight="1" spans="1:8">
      <c r="A458" s="7" t="s">
        <v>2178</v>
      </c>
      <c r="B458" s="7" t="s">
        <v>2179</v>
      </c>
      <c r="C458" s="7" t="s">
        <v>1364</v>
      </c>
      <c r="D458" s="7" t="s">
        <v>2180</v>
      </c>
      <c r="E458" s="7" t="s">
        <v>2181</v>
      </c>
      <c r="F458" s="7" t="s">
        <v>2181</v>
      </c>
      <c r="G458" s="7" t="s">
        <v>2106</v>
      </c>
      <c r="H458" s="7" t="s">
        <v>2182</v>
      </c>
    </row>
    <row r="459" s="1" customFormat="1" customHeight="1" spans="1:8">
      <c r="A459" s="7" t="s">
        <v>2183</v>
      </c>
      <c r="B459" s="7" t="s">
        <v>2184</v>
      </c>
      <c r="C459" s="7" t="s">
        <v>2185</v>
      </c>
      <c r="D459" s="7" t="s">
        <v>2116</v>
      </c>
      <c r="E459" s="7" t="s">
        <v>2117</v>
      </c>
      <c r="F459" s="7"/>
      <c r="G459" s="7" t="s">
        <v>2106</v>
      </c>
      <c r="H459" s="7" t="s">
        <v>2119</v>
      </c>
    </row>
    <row r="460" s="2" customFormat="1" customHeight="1" spans="1:8">
      <c r="A460" s="7" t="s">
        <v>2186</v>
      </c>
      <c r="B460" s="7" t="s">
        <v>2109</v>
      </c>
      <c r="C460" s="7" t="s">
        <v>1364</v>
      </c>
      <c r="D460" s="7" t="s">
        <v>2187</v>
      </c>
      <c r="E460" s="7" t="s">
        <v>2112</v>
      </c>
      <c r="F460" s="7"/>
      <c r="G460" s="7" t="s">
        <v>2106</v>
      </c>
      <c r="H460" s="7" t="s">
        <v>2113</v>
      </c>
    </row>
    <row r="461" s="2" customFormat="1" customHeight="1" spans="1:8">
      <c r="A461" s="7" t="s">
        <v>2188</v>
      </c>
      <c r="B461" s="7" t="s">
        <v>2189</v>
      </c>
      <c r="C461" s="7" t="s">
        <v>1364</v>
      </c>
      <c r="D461" s="7" t="s">
        <v>2190</v>
      </c>
      <c r="E461" s="7" t="s">
        <v>2191</v>
      </c>
      <c r="F461" s="7"/>
      <c r="G461" s="7" t="s">
        <v>2106</v>
      </c>
      <c r="H461" s="7" t="s">
        <v>2192</v>
      </c>
    </row>
    <row r="462" s="1" customFormat="1" ht="37.05" customHeight="1" spans="1:1">
      <c r="A462" s="6" t="s">
        <v>2193</v>
      </c>
    </row>
    <row r="463" s="1" customFormat="1" customHeight="1" spans="1:8">
      <c r="A463" s="7" t="s">
        <v>2194</v>
      </c>
      <c r="B463" s="7" t="s">
        <v>2195</v>
      </c>
      <c r="C463" s="7" t="s">
        <v>2196</v>
      </c>
      <c r="D463" s="7" t="s">
        <v>2197</v>
      </c>
      <c r="E463" s="7" t="s">
        <v>2198</v>
      </c>
      <c r="F463" s="7"/>
      <c r="G463" s="7" t="s">
        <v>2199</v>
      </c>
      <c r="H463" s="7" t="s">
        <v>2200</v>
      </c>
    </row>
    <row r="464" s="1" customFormat="1" customHeight="1" spans="1:8">
      <c r="A464" s="7" t="s">
        <v>2201</v>
      </c>
      <c r="B464" s="7" t="s">
        <v>2202</v>
      </c>
      <c r="C464" s="7" t="s">
        <v>2203</v>
      </c>
      <c r="D464" s="7" t="s">
        <v>2204</v>
      </c>
      <c r="E464" s="7" t="s">
        <v>2205</v>
      </c>
      <c r="F464" s="7"/>
      <c r="G464" s="7" t="s">
        <v>2199</v>
      </c>
      <c r="H464" s="7" t="s">
        <v>2206</v>
      </c>
    </row>
    <row r="465" s="1" customFormat="1" customHeight="1" spans="1:8">
      <c r="A465" s="7" t="s">
        <v>2207</v>
      </c>
      <c r="B465" s="7" t="s">
        <v>1486</v>
      </c>
      <c r="C465" s="7" t="s">
        <v>2208</v>
      </c>
      <c r="D465" s="7" t="s">
        <v>2209</v>
      </c>
      <c r="E465" s="7" t="s">
        <v>2210</v>
      </c>
      <c r="F465" s="7"/>
      <c r="G465" s="7" t="s">
        <v>2199</v>
      </c>
      <c r="H465" s="7" t="s">
        <v>2200</v>
      </c>
    </row>
    <row r="466" s="1" customFormat="1" customHeight="1" spans="1:8">
      <c r="A466" s="7" t="s">
        <v>2211</v>
      </c>
      <c r="B466" s="7" t="s">
        <v>1490</v>
      </c>
      <c r="C466" s="7" t="s">
        <v>2212</v>
      </c>
      <c r="D466" s="7" t="s">
        <v>2213</v>
      </c>
      <c r="E466" s="7" t="s">
        <v>2214</v>
      </c>
      <c r="F466" s="7"/>
      <c r="G466" s="7" t="s">
        <v>2199</v>
      </c>
      <c r="H466" s="7" t="s">
        <v>2215</v>
      </c>
    </row>
    <row r="467" s="2" customFormat="1" customHeight="1" spans="1:8">
      <c r="A467" s="7" t="s">
        <v>2216</v>
      </c>
      <c r="B467" s="7" t="s">
        <v>1436</v>
      </c>
      <c r="C467" s="7" t="s">
        <v>2217</v>
      </c>
      <c r="D467" s="7" t="s">
        <v>2218</v>
      </c>
      <c r="E467" s="7" t="s">
        <v>2219</v>
      </c>
      <c r="F467" s="7" t="s">
        <v>2220</v>
      </c>
      <c r="G467" s="7" t="s">
        <v>2199</v>
      </c>
      <c r="H467" s="7" t="s">
        <v>2221</v>
      </c>
    </row>
    <row r="468" s="2" customFormat="1" customHeight="1" spans="1:8">
      <c r="A468" s="7" t="s">
        <v>2222</v>
      </c>
      <c r="B468" s="7" t="s">
        <v>2223</v>
      </c>
      <c r="C468" s="7" t="s">
        <v>2224</v>
      </c>
      <c r="D468" s="7" t="s">
        <v>2225</v>
      </c>
      <c r="E468" s="7" t="s">
        <v>2226</v>
      </c>
      <c r="F468" s="7"/>
      <c r="G468" s="7" t="s">
        <v>2199</v>
      </c>
      <c r="H468" s="7" t="s">
        <v>2227</v>
      </c>
    </row>
    <row r="469" s="2" customFormat="1" customHeight="1" spans="1:8">
      <c r="A469" s="7" t="s">
        <v>2228</v>
      </c>
      <c r="B469" s="7" t="s">
        <v>2229</v>
      </c>
      <c r="C469" s="7"/>
      <c r="D469" s="7" t="s">
        <v>2230</v>
      </c>
      <c r="E469" s="7" t="s">
        <v>2231</v>
      </c>
      <c r="F469" s="7" t="s">
        <v>2231</v>
      </c>
      <c r="G469" s="7" t="s">
        <v>2199</v>
      </c>
      <c r="H469" s="7" t="s">
        <v>2232</v>
      </c>
    </row>
    <row r="470" s="2" customFormat="1" customHeight="1" spans="1:8">
      <c r="A470" s="7" t="s">
        <v>2233</v>
      </c>
      <c r="B470" s="7" t="s">
        <v>2234</v>
      </c>
      <c r="C470" s="7" t="s">
        <v>2235</v>
      </c>
      <c r="D470" s="7" t="s">
        <v>2236</v>
      </c>
      <c r="E470" s="7" t="s">
        <v>2237</v>
      </c>
      <c r="F470" s="7" t="s">
        <v>2238</v>
      </c>
      <c r="G470" s="7" t="s">
        <v>2199</v>
      </c>
      <c r="H470" s="7" t="s">
        <v>2239</v>
      </c>
    </row>
    <row r="471" s="2" customFormat="1" customHeight="1" spans="1:8">
      <c r="A471" s="7" t="s">
        <v>2240</v>
      </c>
      <c r="B471" s="7" t="s">
        <v>2241</v>
      </c>
      <c r="C471" s="7" t="s">
        <v>2224</v>
      </c>
      <c r="D471" s="7" t="s">
        <v>2242</v>
      </c>
      <c r="E471" s="7" t="s">
        <v>2243</v>
      </c>
      <c r="F471" s="7" t="s">
        <v>2244</v>
      </c>
      <c r="G471" s="7" t="s">
        <v>2199</v>
      </c>
      <c r="H471" s="7" t="s">
        <v>2245</v>
      </c>
    </row>
    <row r="472" s="1" customFormat="1" ht="37.05" customHeight="1" spans="1:1">
      <c r="A472" s="6" t="s">
        <v>2246</v>
      </c>
    </row>
    <row r="473" s="2" customFormat="1" customHeight="1" spans="1:8">
      <c r="A473" s="7" t="s">
        <v>2247</v>
      </c>
      <c r="B473" s="7" t="s">
        <v>2247</v>
      </c>
      <c r="C473" s="7"/>
      <c r="D473" s="7" t="s">
        <v>2248</v>
      </c>
      <c r="E473" s="7" t="s">
        <v>2249</v>
      </c>
      <c r="F473" s="7" t="s">
        <v>2250</v>
      </c>
      <c r="G473" s="7" t="s">
        <v>147</v>
      </c>
      <c r="H473" s="1" t="s">
        <v>2251</v>
      </c>
    </row>
    <row r="474" s="2" customFormat="1" customHeight="1" spans="1:8">
      <c r="A474" s="7" t="s">
        <v>2252</v>
      </c>
      <c r="B474" s="7" t="s">
        <v>2252</v>
      </c>
      <c r="C474" s="7"/>
      <c r="D474" s="7" t="s">
        <v>2253</v>
      </c>
      <c r="E474" s="7" t="s">
        <v>2254</v>
      </c>
      <c r="F474" s="7" t="s">
        <v>2255</v>
      </c>
      <c r="G474" s="7" t="s">
        <v>147</v>
      </c>
      <c r="H474" s="1" t="s">
        <v>2256</v>
      </c>
    </row>
    <row r="475" s="1" customFormat="1" customHeight="1" spans="1:8">
      <c r="A475" s="7" t="s">
        <v>2257</v>
      </c>
      <c r="B475" s="7" t="s">
        <v>2258</v>
      </c>
      <c r="C475" s="7"/>
      <c r="D475" s="7" t="s">
        <v>2259</v>
      </c>
      <c r="E475" s="7" t="s">
        <v>2260</v>
      </c>
      <c r="F475" s="7" t="s">
        <v>2255</v>
      </c>
      <c r="G475" s="7" t="s">
        <v>147</v>
      </c>
      <c r="H475" s="7" t="s">
        <v>2261</v>
      </c>
    </row>
    <row r="476" s="1" customFormat="1" customHeight="1" spans="1:8">
      <c r="A476" s="7" t="s">
        <v>2262</v>
      </c>
      <c r="B476" s="7" t="s">
        <v>2263</v>
      </c>
      <c r="C476" s="7"/>
      <c r="D476" s="7" t="s">
        <v>2264</v>
      </c>
      <c r="E476" s="7" t="s">
        <v>2265</v>
      </c>
      <c r="F476" s="7" t="s">
        <v>2255</v>
      </c>
      <c r="G476" s="7" t="s">
        <v>147</v>
      </c>
      <c r="H476" s="7" t="s">
        <v>2266</v>
      </c>
    </row>
    <row r="477" s="1" customFormat="1" customHeight="1" spans="1:8">
      <c r="A477" s="7" t="s">
        <v>2267</v>
      </c>
      <c r="B477" s="7" t="s">
        <v>2268</v>
      </c>
      <c r="C477" s="7"/>
      <c r="D477" s="7" t="s">
        <v>2269</v>
      </c>
      <c r="E477" s="7" t="s">
        <v>2270</v>
      </c>
      <c r="F477" s="7" t="s">
        <v>2255</v>
      </c>
      <c r="G477" s="7" t="s">
        <v>147</v>
      </c>
      <c r="H477" s="7" t="s">
        <v>2271</v>
      </c>
    </row>
    <row r="478" s="1" customFormat="1" customHeight="1" spans="1:8">
      <c r="A478" s="7" t="s">
        <v>2272</v>
      </c>
      <c r="B478" s="7" t="s">
        <v>2273</v>
      </c>
      <c r="C478" s="7"/>
      <c r="D478" s="7" t="s">
        <v>2274</v>
      </c>
      <c r="E478" s="7" t="s">
        <v>2270</v>
      </c>
      <c r="F478" s="7" t="s">
        <v>2255</v>
      </c>
      <c r="G478" s="7" t="s">
        <v>147</v>
      </c>
      <c r="H478" s="7" t="s">
        <v>2275</v>
      </c>
    </row>
    <row r="479" s="1" customFormat="1" customHeight="1" spans="1:8">
      <c r="A479" s="7" t="s">
        <v>2276</v>
      </c>
      <c r="B479" s="7" t="s">
        <v>2277</v>
      </c>
      <c r="C479" s="7"/>
      <c r="D479" s="7" t="s">
        <v>2278</v>
      </c>
      <c r="E479" s="7" t="s">
        <v>2008</v>
      </c>
      <c r="F479" s="7" t="s">
        <v>2255</v>
      </c>
      <c r="G479" s="7" t="s">
        <v>147</v>
      </c>
      <c r="H479" s="7" t="s">
        <v>2279</v>
      </c>
    </row>
    <row r="480" s="1" customFormat="1" customHeight="1" spans="1:8">
      <c r="A480" s="7" t="s">
        <v>2280</v>
      </c>
      <c r="B480" s="7" t="s">
        <v>2281</v>
      </c>
      <c r="C480" s="7"/>
      <c r="D480" s="7" t="s">
        <v>2282</v>
      </c>
      <c r="E480" s="7" t="s">
        <v>2254</v>
      </c>
      <c r="F480" s="7" t="s">
        <v>2255</v>
      </c>
      <c r="G480" s="7" t="s">
        <v>147</v>
      </c>
      <c r="H480" s="7" t="s">
        <v>2283</v>
      </c>
    </row>
    <row r="481" s="1" customFormat="1" customHeight="1" spans="1:8">
      <c r="A481" s="7" t="s">
        <v>2284</v>
      </c>
      <c r="B481" s="7" t="s">
        <v>2285</v>
      </c>
      <c r="C481" s="7"/>
      <c r="D481" s="7" t="s">
        <v>2286</v>
      </c>
      <c r="E481" s="7" t="s">
        <v>2287</v>
      </c>
      <c r="F481" s="7" t="s">
        <v>2255</v>
      </c>
      <c r="G481" s="7" t="s">
        <v>147</v>
      </c>
      <c r="H481" s="7" t="s">
        <v>2288</v>
      </c>
    </row>
    <row r="482" s="1" customFormat="1" customHeight="1" spans="1:8">
      <c r="A482" s="7" t="s">
        <v>2289</v>
      </c>
      <c r="B482" s="7" t="s">
        <v>2290</v>
      </c>
      <c r="C482" s="7"/>
      <c r="D482" s="7" t="s">
        <v>2291</v>
      </c>
      <c r="E482" s="7" t="s">
        <v>2292</v>
      </c>
      <c r="F482" s="7" t="s">
        <v>2255</v>
      </c>
      <c r="G482" s="7" t="s">
        <v>147</v>
      </c>
      <c r="H482" s="7" t="s">
        <v>2293</v>
      </c>
    </row>
    <row r="483" s="1" customFormat="1" customHeight="1" spans="1:8">
      <c r="A483" s="7" t="s">
        <v>2294</v>
      </c>
      <c r="B483" s="7" t="s">
        <v>2295</v>
      </c>
      <c r="C483" s="7"/>
      <c r="D483" s="7" t="s">
        <v>2296</v>
      </c>
      <c r="E483" s="7" t="s">
        <v>2297</v>
      </c>
      <c r="F483" s="7" t="s">
        <v>2298</v>
      </c>
      <c r="G483" s="7" t="s">
        <v>147</v>
      </c>
      <c r="H483" s="7" t="s">
        <v>2299</v>
      </c>
    </row>
    <row r="484" s="1" customFormat="1" customHeight="1" spans="1:8">
      <c r="A484" s="7" t="s">
        <v>2300</v>
      </c>
      <c r="B484" s="7" t="s">
        <v>2301</v>
      </c>
      <c r="C484" s="7"/>
      <c r="D484" s="7" t="s">
        <v>2302</v>
      </c>
      <c r="E484" s="7" t="s">
        <v>2303</v>
      </c>
      <c r="F484" s="7" t="s">
        <v>2255</v>
      </c>
      <c r="G484" s="7" t="s">
        <v>147</v>
      </c>
      <c r="H484" s="7" t="s">
        <v>2304</v>
      </c>
    </row>
    <row r="485" s="1" customFormat="1" customHeight="1" spans="1:8">
      <c r="A485" s="7" t="s">
        <v>2305</v>
      </c>
      <c r="B485" s="7" t="s">
        <v>2306</v>
      </c>
      <c r="C485" s="7"/>
      <c r="D485" s="7" t="s">
        <v>2307</v>
      </c>
      <c r="E485" s="7" t="s">
        <v>2308</v>
      </c>
      <c r="F485" s="7" t="s">
        <v>2250</v>
      </c>
      <c r="G485" s="7" t="s">
        <v>147</v>
      </c>
      <c r="H485" s="7" t="s">
        <v>2309</v>
      </c>
    </row>
    <row r="486" s="1" customFormat="1" customHeight="1" spans="1:8">
      <c r="A486" s="7" t="s">
        <v>2310</v>
      </c>
      <c r="B486" s="7" t="s">
        <v>2311</v>
      </c>
      <c r="C486" s="7"/>
      <c r="D486" s="7" t="s">
        <v>2312</v>
      </c>
      <c r="E486" s="7" t="s">
        <v>2313</v>
      </c>
      <c r="F486" s="7" t="s">
        <v>2250</v>
      </c>
      <c r="G486" s="7" t="s">
        <v>147</v>
      </c>
      <c r="H486" s="7" t="s">
        <v>2314</v>
      </c>
    </row>
    <row r="487" s="2" customFormat="1" customHeight="1" spans="1:8">
      <c r="A487" s="7" t="s">
        <v>2315</v>
      </c>
      <c r="B487" s="7" t="s">
        <v>2316</v>
      </c>
      <c r="C487" s="7"/>
      <c r="D487" s="7" t="s">
        <v>2317</v>
      </c>
      <c r="E487" s="7" t="s">
        <v>2318</v>
      </c>
      <c r="F487" s="7" t="s">
        <v>2250</v>
      </c>
      <c r="G487" s="7" t="s">
        <v>147</v>
      </c>
      <c r="H487" s="7" t="s">
        <v>2319</v>
      </c>
    </row>
    <row r="488" s="2" customFormat="1" customHeight="1" spans="1:8">
      <c r="A488" s="7" t="s">
        <v>2320</v>
      </c>
      <c r="B488" s="7" t="s">
        <v>2321</v>
      </c>
      <c r="C488" s="7"/>
      <c r="D488" s="7" t="s">
        <v>2322</v>
      </c>
      <c r="E488" s="7" t="s">
        <v>2323</v>
      </c>
      <c r="F488" s="7" t="s">
        <v>2298</v>
      </c>
      <c r="G488" s="7" t="s">
        <v>147</v>
      </c>
      <c r="H488" s="7" t="s">
        <v>2324</v>
      </c>
    </row>
    <row r="489" s="2" customFormat="1" customHeight="1" spans="1:8">
      <c r="A489" s="7" t="s">
        <v>2325</v>
      </c>
      <c r="B489" s="7" t="s">
        <v>2326</v>
      </c>
      <c r="C489" s="7"/>
      <c r="D489" s="7" t="s">
        <v>2327</v>
      </c>
      <c r="E489" s="7" t="s">
        <v>877</v>
      </c>
      <c r="F489" s="7" t="s">
        <v>2250</v>
      </c>
      <c r="G489" s="7" t="s">
        <v>147</v>
      </c>
      <c r="H489" s="7" t="s">
        <v>2328</v>
      </c>
    </row>
    <row r="490" s="2" customFormat="1" customHeight="1" spans="1:8">
      <c r="A490" s="7" t="s">
        <v>2329</v>
      </c>
      <c r="B490" s="7" t="s">
        <v>2330</v>
      </c>
      <c r="C490" s="7"/>
      <c r="D490" s="7" t="s">
        <v>2331</v>
      </c>
      <c r="E490" s="7" t="s">
        <v>2332</v>
      </c>
      <c r="F490" s="7" t="s">
        <v>2298</v>
      </c>
      <c r="G490" s="7" t="s">
        <v>147</v>
      </c>
      <c r="H490" s="7" t="s">
        <v>2333</v>
      </c>
    </row>
    <row r="491" s="2" customFormat="1" customHeight="1" spans="1:8">
      <c r="A491" s="7" t="s">
        <v>2334</v>
      </c>
      <c r="B491" s="7" t="s">
        <v>2335</v>
      </c>
      <c r="C491" s="7"/>
      <c r="D491" s="7" t="s">
        <v>2336</v>
      </c>
      <c r="E491" s="7" t="s">
        <v>2337</v>
      </c>
      <c r="F491" s="7" t="s">
        <v>2255</v>
      </c>
      <c r="G491" s="7" t="s">
        <v>147</v>
      </c>
      <c r="H491" s="7" t="s">
        <v>2338</v>
      </c>
    </row>
  </sheetData>
  <mergeCells count="1">
    <mergeCell ref="A1:A2"/>
  </mergeCells>
  <conditionalFormatting sqref="A388">
    <cfRule type="duplicateValues" dxfId="0" priority="11"/>
  </conditionalFormatting>
  <conditionalFormatting sqref="A433">
    <cfRule type="duplicateValues" dxfId="0" priority="6"/>
  </conditionalFormatting>
  <conditionalFormatting sqref="A435">
    <cfRule type="duplicateValues" dxfId="0" priority="5"/>
  </conditionalFormatting>
  <conditionalFormatting sqref="A437">
    <cfRule type="duplicateValues" dxfId="0" priority="3"/>
  </conditionalFormatting>
  <conditionalFormatting sqref="B437">
    <cfRule type="duplicateValues" dxfId="0" priority="2"/>
  </conditionalFormatting>
  <conditionalFormatting sqref="A442">
    <cfRule type="duplicateValues" dxfId="0" priority="1"/>
  </conditionalFormatting>
  <conditionalFormatting sqref="A438:A441 A436 A402 A443">
    <cfRule type="duplicateValues" dxfId="0" priority="13"/>
  </conditionalFormatting>
  <conditionalFormatting sqref="A409:A432 A434">
    <cfRule type="duplicateValues" dxfId="0" priority="8"/>
  </conditionalFormatting>
  <pageMargins left="0.75" right="0.75" top="1" bottom="1" header="0.5" footer="0.5"/>
  <headerFooter/>
  <ignoredErrors>
    <ignoredError sqref="H3:H470 H472:H4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FBA地址库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2023-08-08T03:51:00Z</dcterms:created>
  <dcterms:modified xsi:type="dcterms:W3CDTF">2023-08-09T05:21:53Z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260757316408453B9C63A4398D702936_11</vt:lpwstr>
  </property>
  <property fmtid="{D5CDD505-2E9C-101B-9397-08002B2CF9AE}" pid="3" name="KSOProductBuildVer">
    <vt:lpwstr>2052-12.1.0.15120</vt:lpwstr>
  </property>
</Properties>
</file>